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57DE7B3-F350-42F7-AFA6-BEF449135A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.M. PF" sheetId="5" r:id="rId1"/>
  </sheets>
  <definedNames>
    <definedName name="_xlnm._FilterDatabase" localSheetId="0" hidden="1">'K.M. PF'!$A$6:$E$364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<sst xmlns="http://schemas.openxmlformats.org/spreadsheetml/2006/main" count="838" uniqueCount="745">
  <si>
    <t>L58308101D</t>
  </si>
  <si>
    <t>K31623072G</t>
  </si>
  <si>
    <t>K91413001O</t>
  </si>
  <si>
    <t>K32613205O</t>
  </si>
  <si>
    <t>L92103032K</t>
  </si>
  <si>
    <t>L54105802B</t>
  </si>
  <si>
    <t>L46617005J</t>
  </si>
  <si>
    <t>L82006016Q</t>
  </si>
  <si>
    <t>L31316003O</t>
  </si>
  <si>
    <t>L52309043J</t>
  </si>
  <si>
    <t>L11530009V</t>
  </si>
  <si>
    <t>L29108101T</t>
  </si>
  <si>
    <t>L57121201U</t>
  </si>
  <si>
    <t>K91512003F</t>
  </si>
  <si>
    <t>M01916002A</t>
  </si>
  <si>
    <t>L26503001R</t>
  </si>
  <si>
    <t>L51901009H</t>
  </si>
  <si>
    <t>M11606042P</t>
  </si>
  <si>
    <t>M21313034F</t>
  </si>
  <si>
    <t>M21704011D</t>
  </si>
  <si>
    <t>L71515023K</t>
  </si>
  <si>
    <t>L77205204P</t>
  </si>
  <si>
    <t>L51512007L</t>
  </si>
  <si>
    <t>M21529031V</t>
  </si>
  <si>
    <t>L91318501V</t>
  </si>
  <si>
    <t>K93401602C</t>
  </si>
  <si>
    <t>L31622015H</t>
  </si>
  <si>
    <t>L81521036D</t>
  </si>
  <si>
    <t>L76502002C</t>
  </si>
  <si>
    <t>L51511015U</t>
  </si>
  <si>
    <t>L41329007U</t>
  </si>
  <si>
    <t>L31418009G</t>
  </si>
  <si>
    <t>M22918202C</t>
  </si>
  <si>
    <t>L56405801G</t>
  </si>
  <si>
    <t>L92403049N</t>
  </si>
  <si>
    <t>L42230004A</t>
  </si>
  <si>
    <t>L72202037A</t>
  </si>
  <si>
    <t>L83431402C</t>
  </si>
  <si>
    <t>L76528202G</t>
  </si>
  <si>
    <t>M11717008B</t>
  </si>
  <si>
    <t>L51308039A</t>
  </si>
  <si>
    <t>L67718501T</t>
  </si>
  <si>
    <t>M11725034H</t>
  </si>
  <si>
    <t>M01417010D</t>
  </si>
  <si>
    <t>L57303601G</t>
  </si>
  <si>
    <t>L71805014Q</t>
  </si>
  <si>
    <t>M21311026E</t>
  </si>
  <si>
    <t>M07612901F</t>
  </si>
  <si>
    <t>L26702001S</t>
  </si>
  <si>
    <t>L17721501G</t>
  </si>
  <si>
    <t>L81421023P</t>
  </si>
  <si>
    <t>M21912001T</t>
  </si>
  <si>
    <t>L62528603G</t>
  </si>
  <si>
    <t>L21519002D</t>
  </si>
  <si>
    <t>M01410020V</t>
  </si>
  <si>
    <t>L93303204C</t>
  </si>
  <si>
    <t>L11331013C</t>
  </si>
  <si>
    <t>L76524002U</t>
  </si>
  <si>
    <t>M11801501N</t>
  </si>
  <si>
    <t>M22609205S</t>
  </si>
  <si>
    <t>L41412033T</t>
  </si>
  <si>
    <t>M01907023A</t>
  </si>
  <si>
    <t>L41904021R</t>
  </si>
  <si>
    <t>L46601208L</t>
  </si>
  <si>
    <t>L22208011J</t>
  </si>
  <si>
    <t>L82113005Q</t>
  </si>
  <si>
    <t>M16726205V</t>
  </si>
  <si>
    <t>M01903020B</t>
  </si>
  <si>
    <t>M16308203S</t>
  </si>
  <si>
    <t>L31309016K</t>
  </si>
  <si>
    <t>L61410036M</t>
  </si>
  <si>
    <t>M01307024M</t>
  </si>
  <si>
    <t>K97508501L</t>
  </si>
  <si>
    <t>M13610206J</t>
  </si>
  <si>
    <t>M11602016G</t>
  </si>
  <si>
    <t>M02508001K</t>
  </si>
  <si>
    <t>L82716001R</t>
  </si>
  <si>
    <t>L81606510O</t>
  </si>
  <si>
    <t>L41506022A</t>
  </si>
  <si>
    <t>K37510936I</t>
  </si>
  <si>
    <t>K87612501K</t>
  </si>
  <si>
    <t>L62910405B</t>
  </si>
  <si>
    <t>K61510012O</t>
  </si>
  <si>
    <t>K37510937Q</t>
  </si>
  <si>
    <t>L52102137B</t>
  </si>
  <si>
    <t>L41521014P</t>
  </si>
  <si>
    <t>L82723002O</t>
  </si>
  <si>
    <t>L94513002J</t>
  </si>
  <si>
    <t>L07521502H</t>
  </si>
  <si>
    <t>M11919018B</t>
  </si>
  <si>
    <t>L22513401O</t>
  </si>
  <si>
    <t>L22623001U</t>
  </si>
  <si>
    <t>M21518019Q</t>
  </si>
  <si>
    <t>M01307022T</t>
  </si>
  <si>
    <t>K38708224K</t>
  </si>
  <si>
    <t>L91713502Q</t>
  </si>
  <si>
    <t>K61607001K</t>
  </si>
  <si>
    <t>M16814201B</t>
  </si>
  <si>
    <t>L31520005K</t>
  </si>
  <si>
    <t>L12625203L</t>
  </si>
  <si>
    <t>M11719004C</t>
  </si>
  <si>
    <t>L83523601P</t>
  </si>
  <si>
    <t>L92413016S</t>
  </si>
  <si>
    <t>L81723004F</t>
  </si>
  <si>
    <t>M02606201P</t>
  </si>
  <si>
    <t>L71715026R</t>
  </si>
  <si>
    <t>L71606037H</t>
  </si>
  <si>
    <t>K31601144M</t>
  </si>
  <si>
    <t>L91916026H</t>
  </si>
  <si>
    <t>L11403010C</t>
  </si>
  <si>
    <t>L21521010E</t>
  </si>
  <si>
    <t>M31729013H</t>
  </si>
  <si>
    <t>L02623801U</t>
  </si>
  <si>
    <t>M11319018G</t>
  </si>
  <si>
    <t>Emër Atësi Mbiemër</t>
  </si>
  <si>
    <t>Abaz Haxhi Çobani</t>
  </si>
  <si>
    <t>M24701601A</t>
  </si>
  <si>
    <t>Adela Agim Xhemalaj</t>
  </si>
  <si>
    <t>M12102055N</t>
  </si>
  <si>
    <t>Adela Zabit Boçi (Toshkollari)</t>
  </si>
  <si>
    <t>M21829031H</t>
  </si>
  <si>
    <t>Adelina Abedin Paskali</t>
  </si>
  <si>
    <t>K31329074U</t>
  </si>
  <si>
    <t>Adriana Muharrem Kalaja</t>
  </si>
  <si>
    <t>K31610191W</t>
  </si>
  <si>
    <t>Adriana Stavri Koҫillari (Leka)</t>
  </si>
  <si>
    <t>K31412527D</t>
  </si>
  <si>
    <t>Agim Avdi Toska</t>
  </si>
  <si>
    <t>K61801008T</t>
  </si>
  <si>
    <t>Agim Sali Satka</t>
  </si>
  <si>
    <t>K38709486Q</t>
  </si>
  <si>
    <t>Ahmed Përparim Guxholli</t>
  </si>
  <si>
    <t>L04403602G</t>
  </si>
  <si>
    <t>Ajet Kujtim Cenollari</t>
  </si>
  <si>
    <t>K71515005L</t>
  </si>
  <si>
    <t>Alba Vlash Kola</t>
  </si>
  <si>
    <t>M21306006L</t>
  </si>
  <si>
    <t>Albana Ilia Lushaj</t>
  </si>
  <si>
    <t>L91803015Q</t>
  </si>
  <si>
    <t>Albens Gëzim Hodo</t>
  </si>
  <si>
    <t>L41526007L</t>
  </si>
  <si>
    <t>Aldona Vasil Kanaçi</t>
  </si>
  <si>
    <t>L57109252D</t>
  </si>
  <si>
    <t>Aleksandër Skënder Lama</t>
  </si>
  <si>
    <t>L21313008P</t>
  </si>
  <si>
    <t>Algent Xhelil Jaupi</t>
  </si>
  <si>
    <t>L91508002B</t>
  </si>
  <si>
    <t>Alida Hiqmet Goxharaj</t>
  </si>
  <si>
    <t>M22101024D</t>
  </si>
  <si>
    <t>Alion Xhevid Rroshi</t>
  </si>
  <si>
    <t>M11706011M</t>
  </si>
  <si>
    <t>Alma Abaz Avdia</t>
  </si>
  <si>
    <t>L19621501H</t>
  </si>
  <si>
    <t>Alma Jonus Kalaj (Toska)</t>
  </si>
  <si>
    <t>M21417006A</t>
  </si>
  <si>
    <t>Alma Petrit Huso</t>
  </si>
  <si>
    <t>K71705501L</t>
  </si>
  <si>
    <t>Alma Selim Ahmati</t>
  </si>
  <si>
    <t>L71318033D</t>
  </si>
  <si>
    <t>Altin Agim Hasku</t>
  </si>
  <si>
    <t>K81716506P</t>
  </si>
  <si>
    <t>Altin Azis Allmuça</t>
  </si>
  <si>
    <t>L52312001F</t>
  </si>
  <si>
    <t>Andi Kujtim Pacani</t>
  </si>
  <si>
    <t>K72029045E</t>
  </si>
  <si>
    <t>Anika Panajot Heqimaj</t>
  </si>
  <si>
    <t>L82716402D</t>
  </si>
  <si>
    <t>Anila Gani Melaj (Feracaku)</t>
  </si>
  <si>
    <t>L92321020O</t>
  </si>
  <si>
    <t>Anila Novrus Hudhra</t>
  </si>
  <si>
    <t>K66503201J</t>
  </si>
  <si>
    <t>Anila Selman Bejaj (Selmanaj)</t>
  </si>
  <si>
    <t>L66504202A</t>
  </si>
  <si>
    <t>Anita Afrit Duhanxhiu</t>
  </si>
  <si>
    <t>L52907202S</t>
  </si>
  <si>
    <t>Aqif Qazim Toska</t>
  </si>
  <si>
    <t>K34206445L</t>
  </si>
  <si>
    <t>Arben Sabri Hasani</t>
  </si>
  <si>
    <t>K72028052F</t>
  </si>
  <si>
    <t>Arbërora Muhamet Kapllani</t>
  </si>
  <si>
    <t>L32301101A</t>
  </si>
  <si>
    <t>Aris Mehmet Mema</t>
  </si>
  <si>
    <t>M27813501R</t>
  </si>
  <si>
    <t>Armand Shaban Mala</t>
  </si>
  <si>
    <t>L61318017U</t>
  </si>
  <si>
    <t>Arqile Ndini Duka</t>
  </si>
  <si>
    <t>L02514004R</t>
  </si>
  <si>
    <t>Artan Petrit Rumani</t>
  </si>
  <si>
    <t>L53706801O</t>
  </si>
  <si>
    <t>Artur Profi Llogoni</t>
  </si>
  <si>
    <t>M11318011O</t>
  </si>
  <si>
    <t>Bajram Xhavit Çallmori</t>
  </si>
  <si>
    <t>K82529002O</t>
  </si>
  <si>
    <t>Bardhyl Xheladin Xhafa</t>
  </si>
  <si>
    <t>L52611802T</t>
  </si>
  <si>
    <t>Bashkim Qani Killo</t>
  </si>
  <si>
    <t>K33708614R</t>
  </si>
  <si>
    <t>Behar Tafil Daja</t>
  </si>
  <si>
    <t>K62207507J</t>
  </si>
  <si>
    <t>Besim Fadil Tusha</t>
  </si>
  <si>
    <t>K61326503E</t>
  </si>
  <si>
    <t>Besnik Deli Salataj</t>
  </si>
  <si>
    <t>L52303507P</t>
  </si>
  <si>
    <t>Bledar Myzafer Harizaj</t>
  </si>
  <si>
    <t>L26305202S</t>
  </si>
  <si>
    <t>Blerta Meti Bendo</t>
  </si>
  <si>
    <t>L41727021L</t>
  </si>
  <si>
    <t>Brahim Avdyl Elezi (Kolbibaj)</t>
  </si>
  <si>
    <t>L92314039M</t>
  </si>
  <si>
    <t>Brunilda Naim Kërtusha</t>
  </si>
  <si>
    <t>M11922033N</t>
  </si>
  <si>
    <t>Bukurije Teki Marko (Spahiu)</t>
  </si>
  <si>
    <t>L11401020A</t>
  </si>
  <si>
    <t>Çelnik Rushit Haxhillari</t>
  </si>
  <si>
    <t>K74313625F</t>
  </si>
  <si>
    <t>Ceno Gjysho Begaj</t>
  </si>
  <si>
    <t>L32812404U</t>
  </si>
  <si>
    <t>Dashamir Teki Begaj</t>
  </si>
  <si>
    <t>K41713014D</t>
  </si>
  <si>
    <t>Dashnor Islam Memishi</t>
  </si>
  <si>
    <t>K61615008O</t>
  </si>
  <si>
    <t>Denada Maksi Maskaj</t>
  </si>
  <si>
    <t>L82203019I</t>
  </si>
  <si>
    <t>Denis Xhevdet Rama</t>
  </si>
  <si>
    <t>L82327027H</t>
  </si>
  <si>
    <t>Dervish Sadik Beqiraj</t>
  </si>
  <si>
    <t>L71326028H</t>
  </si>
  <si>
    <t>Dhimitra Petraq Peri</t>
  </si>
  <si>
    <t>L52229008F</t>
  </si>
  <si>
    <t>Dhurata Idriz Topuzi (Shahini)</t>
  </si>
  <si>
    <t>K32527202L</t>
  </si>
  <si>
    <t>Diana Aleks Bida</t>
  </si>
  <si>
    <t>K33730036G</t>
  </si>
  <si>
    <t>Diella Gjon Lufi</t>
  </si>
  <si>
    <t>L98606502P</t>
  </si>
  <si>
    <t>Dilaver Ismail Stafa</t>
  </si>
  <si>
    <t>L11523005A</t>
  </si>
  <si>
    <t>Ditjon Jaçe Kasmi</t>
  </si>
  <si>
    <t>L21420011E</t>
  </si>
  <si>
    <t>Donaldi Sadik Çuko</t>
  </si>
  <si>
    <t>M01503034F</t>
  </si>
  <si>
    <t>Donarda Nasibi Myftari</t>
  </si>
  <si>
    <t>L92418010S</t>
  </si>
  <si>
    <t>Dorian Dilaver Bejko</t>
  </si>
  <si>
    <t>L72211027P</t>
  </si>
  <si>
    <t>Doriana Xhemal Deliallisi (Biba)</t>
  </si>
  <si>
    <t>L61803032D</t>
  </si>
  <si>
    <t>Dritan Bektash Shahu</t>
  </si>
  <si>
    <t>L71406036Q</t>
  </si>
  <si>
    <t>Edison Fiqiri Oshafi</t>
  </si>
  <si>
    <t>M23728601S</t>
  </si>
  <si>
    <t>Edison Kalem Disha</t>
  </si>
  <si>
    <t>M12026010Q</t>
  </si>
  <si>
    <t>Edlira Gëzim Dervishi</t>
  </si>
  <si>
    <t>M12103001U</t>
  </si>
  <si>
    <t>Edlira Nazmi Buzani (Shehu)</t>
  </si>
  <si>
    <t>L81407509J</t>
  </si>
  <si>
    <t>Edlira Sadik Tirana</t>
  </si>
  <si>
    <t>K91423025S</t>
  </si>
  <si>
    <t>Edmond Ramis Selimaj</t>
  </si>
  <si>
    <t>M12019014N</t>
  </si>
  <si>
    <t>Edvin Paskal Gaçe</t>
  </si>
  <si>
    <t>L31512028I</t>
  </si>
  <si>
    <t>Ejup Sulejman Melani</t>
  </si>
  <si>
    <t>K31412045R</t>
  </si>
  <si>
    <t>Eleni Mihallaq Loni</t>
  </si>
  <si>
    <t>K32515189L</t>
  </si>
  <si>
    <t>Elida Abdulla Teme (Dervishi)</t>
  </si>
  <si>
    <t>L72203511T</t>
  </si>
  <si>
    <t>Elida Jako Maku (Pajovi)</t>
  </si>
  <si>
    <t>K97212003I</t>
  </si>
  <si>
    <t>Eliona Musa Albrahimi</t>
  </si>
  <si>
    <t>L64110402D</t>
  </si>
  <si>
    <t>Elira Qamil Çaku (Memelli)</t>
  </si>
  <si>
    <t>L16318002B</t>
  </si>
  <si>
    <t>Eljodor Astrit Hodaj</t>
  </si>
  <si>
    <t>L86318204N</t>
  </si>
  <si>
    <t>Elona Kujtim Xhelili</t>
  </si>
  <si>
    <t>L72202501H</t>
  </si>
  <si>
    <t>Elpiza Rakip Gaxhazi</t>
  </si>
  <si>
    <t>L11517004I</t>
  </si>
  <si>
    <t>Elsa Nexhip Ago</t>
  </si>
  <si>
    <t>M21828015U</t>
  </si>
  <si>
    <t>Eluerta Hamit Thaçi (Tashi)</t>
  </si>
  <si>
    <t>M03122203G</t>
  </si>
  <si>
    <t>Elvana Xhemal Lula (Lufo)</t>
  </si>
  <si>
    <t>M13808801B</t>
  </si>
  <si>
    <t>Elvin Jovan Kurti</t>
  </si>
  <si>
    <t>L21319516U</t>
  </si>
  <si>
    <t>Elvira Ismail Topçija</t>
  </si>
  <si>
    <t>L52316039S</t>
  </si>
  <si>
    <t>Endi Ismail Murthi</t>
  </si>
  <si>
    <t>L91721007U</t>
  </si>
  <si>
    <t>Endrit Rrapo Xhaferaj</t>
  </si>
  <si>
    <t>L27308202M</t>
  </si>
  <si>
    <t>Enon Xhevdet Karapici</t>
  </si>
  <si>
    <t>K61528504F</t>
  </si>
  <si>
    <t>Entela Vlashi Dhimitri (Xhaho)</t>
  </si>
  <si>
    <t>L22723403R</t>
  </si>
  <si>
    <t>Eralba Vladimir Cara</t>
  </si>
  <si>
    <t>L71409510A</t>
  </si>
  <si>
    <t>Eralda Mikail Ikonomi</t>
  </si>
  <si>
    <t>M12013014G</t>
  </si>
  <si>
    <t>Erina Agostin Geci</t>
  </si>
  <si>
    <t>L11321003O</t>
  </si>
  <si>
    <t>Eriona Vehbi Dobrovoda</t>
  </si>
  <si>
    <t>L61827013C</t>
  </si>
  <si>
    <t>Ermir Agron Çalaj</t>
  </si>
  <si>
    <t>M01802009F</t>
  </si>
  <si>
    <t>Ermira Fatmir Shehu</t>
  </si>
  <si>
    <t>L82120002E</t>
  </si>
  <si>
    <t>Erton Fejzi Dura</t>
  </si>
  <si>
    <t>L61803007A</t>
  </si>
  <si>
    <t>Ervin Harilla Ngjeliu</t>
  </si>
  <si>
    <t>L52115041T</t>
  </si>
  <si>
    <t>Esmeralda Lefter Igumenidhi</t>
  </si>
  <si>
    <t>M03001401J</t>
  </si>
  <si>
    <t>Etleva Azbi Beshiri</t>
  </si>
  <si>
    <t>L81505502P</t>
  </si>
  <si>
    <t>Etleva Mustafa Treska</t>
  </si>
  <si>
    <t>L12112004T</t>
  </si>
  <si>
    <t>Etleva Pëllumb Gina (Dhamo)</t>
  </si>
  <si>
    <t>K31507007G</t>
  </si>
  <si>
    <t>Evdar Ilirjan Kodheli</t>
  </si>
  <si>
    <t>K43323402A</t>
  </si>
  <si>
    <t>Evis Hilmi Milaqi</t>
  </si>
  <si>
    <t>L21313501M</t>
  </si>
  <si>
    <t>Fatmir Arshin Ceco</t>
  </si>
  <si>
    <t>K33928027D</t>
  </si>
  <si>
    <t>Fatmira Hariz Varaku (Metaliu)</t>
  </si>
  <si>
    <t>K31514547H</t>
  </si>
  <si>
    <t>Fatos Isuf Mulla</t>
  </si>
  <si>
    <t>K33709863P</t>
  </si>
  <si>
    <t>Feruze Meto Hodoj</t>
  </si>
  <si>
    <t>L66611204I</t>
  </si>
  <si>
    <t>Firdes Mahmut Karagjozoviq</t>
  </si>
  <si>
    <t>K31503547V</t>
  </si>
  <si>
    <t>Fitim Medi Agolli</t>
  </si>
  <si>
    <t>K56321832T</t>
  </si>
  <si>
    <t>Flamur Sali Lalo</t>
  </si>
  <si>
    <t>L71311018R</t>
  </si>
  <si>
    <t>Flora Zeqir Hyso</t>
  </si>
  <si>
    <t>L11503008Q</t>
  </si>
  <si>
    <t>Floresha Ramadan Kapxhiu</t>
  </si>
  <si>
    <t>L11703008A</t>
  </si>
  <si>
    <t>Floreta Xhevdet Papajani</t>
  </si>
  <si>
    <t>K81602050O</t>
  </si>
  <si>
    <t>Florion Gëzim Mara</t>
  </si>
  <si>
    <t>K72205004P</t>
  </si>
  <si>
    <t>Florjan Fran Gjoka</t>
  </si>
  <si>
    <t>L12218018A</t>
  </si>
  <si>
    <t>Flutura Nuri Mullai</t>
  </si>
  <si>
    <t>L61517021D</t>
  </si>
  <si>
    <t>Flutura Tomor Kulla (Pirgu)</t>
  </si>
  <si>
    <t>L11626010I</t>
  </si>
  <si>
    <t>Genciana Filzi Minxha</t>
  </si>
  <si>
    <t>L01325501B</t>
  </si>
  <si>
    <t>Gentian Ali Muçollari</t>
  </si>
  <si>
    <t>L51602009D</t>
  </si>
  <si>
    <t>Gëzim Hazbi Jaupaj</t>
  </si>
  <si>
    <t>M01404008S</t>
  </si>
  <si>
    <t>Gledis Sulejman Shehu</t>
  </si>
  <si>
    <t>L41506010A</t>
  </si>
  <si>
    <t>Hajri Meçan Elezi</t>
  </si>
  <si>
    <t>K82726002F</t>
  </si>
  <si>
    <t>Hajrulla Riza Ahmati</t>
  </si>
  <si>
    <t>K92605202C</t>
  </si>
  <si>
    <t>Hasan Xhaferr Dërmyshi</t>
  </si>
  <si>
    <t>K31520017J</t>
  </si>
  <si>
    <t>Hekuran Fehmi Alizoti</t>
  </si>
  <si>
    <t>K53929406M</t>
  </si>
  <si>
    <t>Herald Petraq Lekaj</t>
  </si>
  <si>
    <t>L76402202L</t>
  </si>
  <si>
    <t>Hiqmet Shezai Haxhaj</t>
  </si>
  <si>
    <t>M07114203U</t>
  </si>
  <si>
    <t>Ilda Dhimitraq Sterjo (Perdhiku)</t>
  </si>
  <si>
    <t>L12302008H</t>
  </si>
  <si>
    <t>Ilir Bahri Sinanaj</t>
  </si>
  <si>
    <t>L82928402P</t>
  </si>
  <si>
    <t>Ingrita Kolec Buçka (Shuli)</t>
  </si>
  <si>
    <t>L21326012Q</t>
  </si>
  <si>
    <t>Irena Nikollaq Frakulla</t>
  </si>
  <si>
    <t>K96927203A</t>
  </si>
  <si>
    <t>Izmira Ylli Hasanbelli (Çelaj)</t>
  </si>
  <si>
    <t>M26509001C</t>
  </si>
  <si>
    <t>Jetmira Guxim Zeneli</t>
  </si>
  <si>
    <t>L93708802N</t>
  </si>
  <si>
    <t>Jonida Xhevair Skëndaj</t>
  </si>
  <si>
    <t>L71613001T</t>
  </si>
  <si>
    <t>Jorgji Nikolla Jica (Nita)</t>
  </si>
  <si>
    <t>K32712201D</t>
  </si>
  <si>
    <t>Juliana Përparim Gjinishi (Dimni)</t>
  </si>
  <si>
    <t>L12029001I</t>
  </si>
  <si>
    <t>Jurild Fatmir Hoxha</t>
  </si>
  <si>
    <t>L81506502U</t>
  </si>
  <si>
    <t>Kapo Vero Sinanaj</t>
  </si>
  <si>
    <t>L56513203G</t>
  </si>
  <si>
    <t>Kimete Mezan Mane</t>
  </si>
  <si>
    <t>K61422503K</t>
  </si>
  <si>
    <t>Koço Andon Llukmani</t>
  </si>
  <si>
    <t>L66516205P</t>
  </si>
  <si>
    <t>Kristaq Vasil Mamillo</t>
  </si>
  <si>
    <t>K32509107B</t>
  </si>
  <si>
    <t>Kristina Bardhyl Zyberaj</t>
  </si>
  <si>
    <t>L76605202J</t>
  </si>
  <si>
    <t>Kristofor Koço Ngjela</t>
  </si>
  <si>
    <t>K51519043S</t>
  </si>
  <si>
    <t>Kujtim Bajram Ymeri</t>
  </si>
  <si>
    <t>L51924017V</t>
  </si>
  <si>
    <t>Lauren Abdi Vata</t>
  </si>
  <si>
    <t>M12123035M</t>
  </si>
  <si>
    <t>Leonard Elmas Hoxhallari</t>
  </si>
  <si>
    <t>K72602003E</t>
  </si>
  <si>
    <t>Leonard Fatmir Lleshi</t>
  </si>
  <si>
    <t>L52202034U</t>
  </si>
  <si>
    <t>Leonora Agim Ciko</t>
  </si>
  <si>
    <t>L11518005V</t>
  </si>
  <si>
    <t>Leonora Grigor Dyrmishi (Shella)</t>
  </si>
  <si>
    <t>K72823011O</t>
  </si>
  <si>
    <t>Liljana Sefer Daka</t>
  </si>
  <si>
    <t>K32719226A</t>
  </si>
  <si>
    <t>Liljana Vasillaq Pici</t>
  </si>
  <si>
    <t>L13713003N</t>
  </si>
  <si>
    <t>Lindita Habib Metalla</t>
  </si>
  <si>
    <t>L12231009T</t>
  </si>
  <si>
    <t>Lirim Nuredin Selmanaj</t>
  </si>
  <si>
    <t>K34206452R</t>
  </si>
  <si>
    <t>Lorena Dhimosten Dilo</t>
  </si>
  <si>
    <t>L72115034P</t>
  </si>
  <si>
    <t>Lorena Spartak Shupuli (Konini)</t>
  </si>
  <si>
    <t>M09511201F</t>
  </si>
  <si>
    <t>Lorenc File Ajdëraj</t>
  </si>
  <si>
    <t>L32711001K</t>
  </si>
  <si>
    <t>Loreta Eqerem Meçaj</t>
  </si>
  <si>
    <t>K31418510Q</t>
  </si>
  <si>
    <t>Luiza Faredin Bollano</t>
  </si>
  <si>
    <t>M26305201L</t>
  </si>
  <si>
    <t>Lulash Zef Pjetërnikaj</t>
  </si>
  <si>
    <t>L61423012I</t>
  </si>
  <si>
    <t>Luljeta Ibrahim Varaku</t>
  </si>
  <si>
    <t>K61507505A</t>
  </si>
  <si>
    <t>Lumturi Mustafa Çuedari</t>
  </si>
  <si>
    <t>K82808001C</t>
  </si>
  <si>
    <t>Majlinda Shefqet Ninga</t>
  </si>
  <si>
    <t>K71623529P</t>
  </si>
  <si>
    <t>Marije Kozma Bizdani</t>
  </si>
  <si>
    <t>L02719002J</t>
  </si>
  <si>
    <t>Marjana Aleko Palla</t>
  </si>
  <si>
    <t>K31414019P</t>
  </si>
  <si>
    <t>Marjus Jorgji Zallëmi</t>
  </si>
  <si>
    <t>M11308047K</t>
  </si>
  <si>
    <t>Marsel Pëllumb Hysi</t>
  </si>
  <si>
    <t>M22001015B</t>
  </si>
  <si>
    <t>Marsela Jani Karabolli</t>
  </si>
  <si>
    <t>K86506203T</t>
  </si>
  <si>
    <t>Matilda Begë Llajaj</t>
  </si>
  <si>
    <t>L42821802F</t>
  </si>
  <si>
    <t>Meliha Beqir Ulqini</t>
  </si>
  <si>
    <t>K46523007F</t>
  </si>
  <si>
    <t>Mentor Hamit Balliu</t>
  </si>
  <si>
    <t>K94030605A</t>
  </si>
  <si>
    <t>Merita Abdulla Tafa</t>
  </si>
  <si>
    <t>K82008503B</t>
  </si>
  <si>
    <t>Merita Ali Çela (Xhunga)</t>
  </si>
  <si>
    <t>K31601158F</t>
  </si>
  <si>
    <t>Merita Shevqet Gjeҫi</t>
  </si>
  <si>
    <t>K88630501K</t>
  </si>
  <si>
    <t>Merita Vangjel Thomaj</t>
  </si>
  <si>
    <t>K71828004I</t>
  </si>
  <si>
    <t>Migel Jorgji Zallëmi</t>
  </si>
  <si>
    <t>M01322017M</t>
  </si>
  <si>
    <t>Migena Zoi Bego</t>
  </si>
  <si>
    <t>M11304004H</t>
  </si>
  <si>
    <t>Mikel Shefqet Alla</t>
  </si>
  <si>
    <t>L53203205D</t>
  </si>
  <si>
    <t>Milo Sevo Rizo</t>
  </si>
  <si>
    <t>K38706588A</t>
  </si>
  <si>
    <t>Mimoza Adem Kalia</t>
  </si>
  <si>
    <t>L91413028Q</t>
  </si>
  <si>
    <t>Mimoza Haziz Mana</t>
  </si>
  <si>
    <t>K51614031T</t>
  </si>
  <si>
    <t>Mimoza Mihal Kola (Frashëri)</t>
  </si>
  <si>
    <t>K56526079Q</t>
  </si>
  <si>
    <t>Mimoza Novruz Hasanaj</t>
  </si>
  <si>
    <t>L82202503B</t>
  </si>
  <si>
    <t>Mimoza Sotir Sota</t>
  </si>
  <si>
    <t>K51907004T</t>
  </si>
  <si>
    <t>Mimoza Sotiraq Llaci</t>
  </si>
  <si>
    <t>K71513501W</t>
  </si>
  <si>
    <t>Mine Zenel Seraj</t>
  </si>
  <si>
    <t>K36426230Q</t>
  </si>
  <si>
    <t>Miranda Mestan Braka</t>
  </si>
  <si>
    <t>M11415025S</t>
  </si>
  <si>
    <t>Mirsie Gani Doka (Gjini)</t>
  </si>
  <si>
    <t>K93129801A</t>
  </si>
  <si>
    <t>Myrvete Esat Babi (Xhixhabesi)</t>
  </si>
  <si>
    <t>K71516508B</t>
  </si>
  <si>
    <t>Ndriçim Ramazan Çeka</t>
  </si>
  <si>
    <t>L52514210J</t>
  </si>
  <si>
    <t>Neim Asllan Llane</t>
  </si>
  <si>
    <t>L41327508C</t>
  </si>
  <si>
    <t>Nekije Izet Gjoni</t>
  </si>
  <si>
    <t>L52024502B</t>
  </si>
  <si>
    <t>Nertila Skënder Çika</t>
  </si>
  <si>
    <t>L91318004P</t>
  </si>
  <si>
    <t>Nevila Agim Sadiku</t>
  </si>
  <si>
    <t>L23624201Q</t>
  </si>
  <si>
    <t>Nexhmije Deli Alinj (Salataj)</t>
  </si>
  <si>
    <t>K61808506W</t>
  </si>
  <si>
    <t>Nikollaq Irakli Bushi</t>
  </si>
  <si>
    <t>M02727401U</t>
  </si>
  <si>
    <t>Njazi Ramadan Llëçi</t>
  </si>
  <si>
    <t>L57221601B</t>
  </si>
  <si>
    <t>Olta Azem Trojani</t>
  </si>
  <si>
    <t>L31316027O</t>
  </si>
  <si>
    <t>Ornela Hysen Bezhani</t>
  </si>
  <si>
    <t>L73104207A</t>
  </si>
  <si>
    <t>Ornela Musa Kullolli</t>
  </si>
  <si>
    <t>M21713026D</t>
  </si>
  <si>
    <t>Osman Kadri Balani</t>
  </si>
  <si>
    <t>K33710865N</t>
  </si>
  <si>
    <t>Pëllumb Esat Dashi</t>
  </si>
  <si>
    <t>K32528406O</t>
  </si>
  <si>
    <t>Polikrat Theofan Kuri</t>
  </si>
  <si>
    <t>K31328013L</t>
  </si>
  <si>
    <t>Pranvera Fatmir Kodheli</t>
  </si>
  <si>
    <t>M12723403R</t>
  </si>
  <si>
    <t>Qamil Teufik Kulla</t>
  </si>
  <si>
    <t>K46823004N</t>
  </si>
  <si>
    <t>Ramadan Rrapush Vrapi</t>
  </si>
  <si>
    <t>K72823005Q</t>
  </si>
  <si>
    <t>Redvin Vasil Marku</t>
  </si>
  <si>
    <t>L71614002J</t>
  </si>
  <si>
    <t>Refan Tefik Mali</t>
  </si>
  <si>
    <t>M12009503B</t>
  </si>
  <si>
    <t>Renato Pandi Çunoti</t>
  </si>
  <si>
    <t>K53921003Q</t>
  </si>
  <si>
    <t>Rigelsa Ilirjan Bllaca</t>
  </si>
  <si>
    <t>M01726505F</t>
  </si>
  <si>
    <t>Rovena Dashamir Halili</t>
  </si>
  <si>
    <t>M12725202H</t>
  </si>
  <si>
    <t>Rovena Musa Balliu</t>
  </si>
  <si>
    <t>L31508502C</t>
  </si>
  <si>
    <t>Rrapo Petref Xhaferaj</t>
  </si>
  <si>
    <t>K36330213U</t>
  </si>
  <si>
    <t>Sabrije Tofik Disha</t>
  </si>
  <si>
    <t>K51521510N</t>
  </si>
  <si>
    <t>Sanije Faslli Tafa</t>
  </si>
  <si>
    <t>L81923005T</t>
  </si>
  <si>
    <t>Selda Mustafa Bekteshi</t>
  </si>
  <si>
    <t>L91504026E</t>
  </si>
  <si>
    <t>Selim Sule Dervishi</t>
  </si>
  <si>
    <t>K31512112E</t>
  </si>
  <si>
    <t>Shahe Sali Haka</t>
  </si>
  <si>
    <t>K82821213K</t>
  </si>
  <si>
    <t>Shaqir Gëzim Hysenbelli</t>
  </si>
  <si>
    <t>M11728502P</t>
  </si>
  <si>
    <t>Sheme Hamza Ruçi</t>
  </si>
  <si>
    <t>K32508047S</t>
  </si>
  <si>
    <t>Shkëlqim Refat Xhaferi</t>
  </si>
  <si>
    <t>L07723101O</t>
  </si>
  <si>
    <t>Shpend Urim Alilanj</t>
  </si>
  <si>
    <t>L71911006M</t>
  </si>
  <si>
    <t>Sonila Shkëlqim Sada</t>
  </si>
  <si>
    <t>M12229008C</t>
  </si>
  <si>
    <t>Suela Dashamir Berberi</t>
  </si>
  <si>
    <t>K51604514J</t>
  </si>
  <si>
    <t>Suela Ruzhdi Mici (Begaj)</t>
  </si>
  <si>
    <t>K61528513E</t>
  </si>
  <si>
    <t>Tafil Qemal Kola</t>
  </si>
  <si>
    <t>K33710935V</t>
  </si>
  <si>
    <t>Tefta Flatun Proda</t>
  </si>
  <si>
    <t>M11905029P</t>
  </si>
  <si>
    <t>Theodhora Pandi Habili (Koroveshi)</t>
  </si>
  <si>
    <t>M02711001I</t>
  </si>
  <si>
    <t>Tom Gjon Ndoci</t>
  </si>
  <si>
    <t>L36307005S</t>
  </si>
  <si>
    <t>Valbona Kadri Lloha</t>
  </si>
  <si>
    <t>L12204033S</t>
  </si>
  <si>
    <t>Valentin Tom Ndoci</t>
  </si>
  <si>
    <t>L87804504B</t>
  </si>
  <si>
    <t>Valentina Luçi Dervishi (Gjini)</t>
  </si>
  <si>
    <t>K71513502H</t>
  </si>
  <si>
    <t>Valmira Avram Pajenga</t>
  </si>
  <si>
    <t>L52718204O</t>
  </si>
  <si>
    <t>Vangjel Dhimitër Liço</t>
  </si>
  <si>
    <t>k37506041q</t>
  </si>
  <si>
    <t>Vilma Liman Tirana</t>
  </si>
  <si>
    <t>M22112006O</t>
  </si>
  <si>
    <t>Xhemal Rakip Tori</t>
  </si>
  <si>
    <t>L42506204Q</t>
  </si>
  <si>
    <t>Xhensila Nias Hysen</t>
  </si>
  <si>
    <t>L86409203J</t>
  </si>
  <si>
    <t>Xhoxhi Kiҫo Lera</t>
  </si>
  <si>
    <t>K71707001O</t>
  </si>
  <si>
    <t>Zaho Barjam Kuka</t>
  </si>
  <si>
    <t>K38706576A</t>
  </si>
  <si>
    <t>Zhaneta Mihal Ndreko</t>
  </si>
  <si>
    <t>M12709401A</t>
  </si>
  <si>
    <t>Zhulieta Islam Lika (Zaçaj)</t>
  </si>
  <si>
    <t>K71603021F</t>
  </si>
  <si>
    <t>Zinaida Ferik Leskaj</t>
  </si>
  <si>
    <t>L02129005T</t>
  </si>
  <si>
    <t>A-0119-22 *</t>
  </si>
  <si>
    <t>C-0125-23 *</t>
  </si>
  <si>
    <t>A-0128-23 *</t>
  </si>
  <si>
    <t>Adelina Bajram Bano</t>
  </si>
  <si>
    <t>Afrim Kareman Peci</t>
  </si>
  <si>
    <t>Afrim Nazmi Ismaili</t>
  </si>
  <si>
    <t>Agim Xhevdet Qenani</t>
  </si>
  <si>
    <t>Albert Shefqet Llusha</t>
  </si>
  <si>
    <t>Alketa Islam Martiko</t>
  </si>
  <si>
    <t>Altin Ibrahim Canga</t>
  </si>
  <si>
    <t>Altin Vasil Kosta</t>
  </si>
  <si>
    <t>Andi Mustafa Curgu</t>
  </si>
  <si>
    <t>Arber Qerim Disha</t>
  </si>
  <si>
    <t>Ardita Flamur Agovi</t>
  </si>
  <si>
    <t>Ariet Dino Malaj</t>
  </si>
  <si>
    <t>Armand Bujar Gripshi</t>
  </si>
  <si>
    <t>Arta Petrit Islamaj</t>
  </si>
  <si>
    <t>Bamir Hyesn Mezini</t>
  </si>
  <si>
    <t>Bajram Qazim Deda</t>
  </si>
  <si>
    <t>Bledar Reuf Uruci</t>
  </si>
  <si>
    <t>Blerina Rasim Halilaj</t>
  </si>
  <si>
    <t>Blerta Omer Uka</t>
  </si>
  <si>
    <t>Brikena Enver Tolli</t>
  </si>
  <si>
    <t>Bruno Edmont Alimadhi</t>
  </si>
  <si>
    <t>Desara Ded Gropcaj</t>
  </si>
  <si>
    <t>Dritan Flori Stojna</t>
  </si>
  <si>
    <t>Dritan Llazaraq Pjero</t>
  </si>
  <si>
    <t>Edlira Kadri Bracellari</t>
  </si>
  <si>
    <t>Edlira Tomorr Kalemaj</t>
  </si>
  <si>
    <t>Eduard Xhemal Vrijoni</t>
  </si>
  <si>
    <t>Eduart Ligor Kallaveresi</t>
  </si>
  <si>
    <t>Elda Bukurosh Zaimi (Ibro)</t>
  </si>
  <si>
    <t>Elisabeta Xhevat Hide</t>
  </si>
  <si>
    <t>Elsa Mark Tanushi</t>
  </si>
  <si>
    <t>Elvira Bensik Resulaj</t>
  </si>
  <si>
    <t>Enada Bardhyl Dauti</t>
  </si>
  <si>
    <t>Enerjeta Avdyl Hoxha</t>
  </si>
  <si>
    <t>Entela Bardhyl Sina</t>
  </si>
  <si>
    <t>Ermal Ramazan Hysa</t>
  </si>
  <si>
    <t>Ermela Bedri Idrizaj</t>
  </si>
  <si>
    <t>Ermelinda Riza Alimeri</t>
  </si>
  <si>
    <t>Ermir Ylli Bode</t>
  </si>
  <si>
    <t>Ervin Selaudin Zala</t>
  </si>
  <si>
    <t>Ervis Gezim Dika</t>
  </si>
  <si>
    <t>Esmeralda Enver Gjoka</t>
  </si>
  <si>
    <t>Esmeralda Telha Shehu</t>
  </si>
  <si>
    <t>Faslli Isuf Goga</t>
  </si>
  <si>
    <t>Fatjon Leke Bushi</t>
  </si>
  <si>
    <t>Fitim Eqerem Gjuta</t>
  </si>
  <si>
    <t>Florije Selajdin Xhaferi</t>
  </si>
  <si>
    <t>Gazmend Njazi Beshi</t>
  </si>
  <si>
    <t>Gentian Vlash Bregu</t>
  </si>
  <si>
    <t>Gert Josif Dajko</t>
  </si>
  <si>
    <t>Gezim Nezir Ceni</t>
  </si>
  <si>
    <t>Gjovalin Ndue Biba</t>
  </si>
  <si>
    <t>Gjovalin Pjeter Fusha</t>
  </si>
  <si>
    <t>Gladiola Andrea Kuka</t>
  </si>
  <si>
    <t>Gramoz Jashar Hoxha</t>
  </si>
  <si>
    <t>Hasim Gani Lama</t>
  </si>
  <si>
    <t>Hysen Ahmet Zyberaj</t>
  </si>
  <si>
    <t>Iliriana Ilir Prifti</t>
  </si>
  <si>
    <t>Irena Abasali Bajraktari</t>
  </si>
  <si>
    <t>Isida Tofik Kora (Kazazi)</t>
  </si>
  <si>
    <t>Jetmir Petrit Banishta</t>
  </si>
  <si>
    <t>Jonada Manush Mamo</t>
  </si>
  <si>
    <t>Klodjana Harif Popa</t>
  </si>
  <si>
    <t>Lediana Solli Dedja (Puka)</t>
  </si>
  <si>
    <t>Lefter Xhevahir Roko</t>
  </si>
  <si>
    <t>Leonora Xheladin Xhekaliu (Lata)</t>
  </si>
  <si>
    <t>Linda Kujtim Bregu</t>
  </si>
  <si>
    <t>Lindita Asllan Kikino</t>
  </si>
  <si>
    <t>Lionika Jorgji Allmuca</t>
  </si>
  <si>
    <t>Lorena Dashamir Cakerri</t>
  </si>
  <si>
    <t>Lorena Nazmi Petriti (Veis)</t>
  </si>
  <si>
    <t>Luiza Sulo Mishtaku</t>
  </si>
  <si>
    <t>Luljeta Agim Xhamxhiu</t>
  </si>
  <si>
    <t>Manjola Feta Bundo</t>
  </si>
  <si>
    <t>Marcela Shefit Hoxha</t>
  </si>
  <si>
    <t>Mark Pjeter Zefi</t>
  </si>
  <si>
    <t>Marsida Kristaq Kenuti (Morina)</t>
  </si>
  <si>
    <t>Matilda Sefedin Shllaku</t>
  </si>
  <si>
    <t>Mimoza Muharrem Ceno</t>
  </si>
  <si>
    <t>Mimoza Ndrek Pitikoja</t>
  </si>
  <si>
    <t>Mimoza Shefqet Xhihani</t>
  </si>
  <si>
    <t>Myrteza Hysen Qafoku</t>
  </si>
  <si>
    <t>Myslim Dylejman Hoxha</t>
  </si>
  <si>
    <t>Ndre Mark Ndreu</t>
  </si>
  <si>
    <t>Nelida Lirim Dylgjeri</t>
  </si>
  <si>
    <t>Nelson Hajdar Hicka</t>
  </si>
  <si>
    <t>Nezir Shahin Rizvani</t>
  </si>
  <si>
    <t>Ojana Besim Begaj (Dervishi)</t>
  </si>
  <si>
    <t>Oltjan Albert Hasalla</t>
  </si>
  <si>
    <t>Orieta Hasan Hysanj</t>
  </si>
  <si>
    <t>Ornela Jorgji Eminaj</t>
  </si>
  <si>
    <t>Pashk Zef Gjidodaj</t>
  </si>
  <si>
    <t>Pranvera Mefail Pupuleku</t>
  </si>
  <si>
    <t>Qani Hamdi Memeti</t>
  </si>
  <si>
    <t>Qebir Selman Isaraj</t>
  </si>
  <si>
    <t>Rajmonda Refat Ruci</t>
  </si>
  <si>
    <t>Rajmonda Veledin Shehu</t>
  </si>
  <si>
    <t>Ramadan Sadik Meta</t>
  </si>
  <si>
    <t>Romina Viktor Pere</t>
  </si>
  <si>
    <t>Rovena Agim Zaimi</t>
  </si>
  <si>
    <t>Rozana Xhevdet Brahimaj</t>
  </si>
  <si>
    <t>Rudina Gezim Xhekaliu</t>
  </si>
  <si>
    <t>Shqiponje Shahin Acka (Leksi)</t>
  </si>
  <si>
    <t>Sinan Xheferr Vrapi</t>
  </si>
  <si>
    <t>Teuta Astrit Lulo</t>
  </si>
  <si>
    <t>Teuta Hekuran Kasa</t>
  </si>
  <si>
    <t>Valbona Haki Murthi</t>
  </si>
  <si>
    <t>Valbona Mehmet Ballkoci</t>
  </si>
  <si>
    <t>Valbona Mehmet Kraja</t>
  </si>
  <si>
    <t>Valerjo Klement Heqimi</t>
  </si>
  <si>
    <t>Violeta Hamdi Mulla</t>
  </si>
  <si>
    <t>Xhevdet Jemin Kopani</t>
  </si>
  <si>
    <t>Ylli Qerim Hamzollari</t>
  </si>
  <si>
    <t>Stoli Shaban Laze</t>
  </si>
  <si>
    <t>2011</t>
  </si>
  <si>
    <t>2001</t>
  </si>
  <si>
    <t>2022</t>
  </si>
  <si>
    <t>2013</t>
  </si>
  <si>
    <t>2012</t>
  </si>
  <si>
    <t>2000</t>
  </si>
  <si>
    <t>2020</t>
  </si>
  <si>
    <t>2019</t>
  </si>
  <si>
    <t>2015</t>
  </si>
  <si>
    <t>2002</t>
  </si>
  <si>
    <t>2021</t>
  </si>
  <si>
    <t>1999</t>
  </si>
  <si>
    <t>2010</t>
  </si>
  <si>
    <t>2005</t>
  </si>
  <si>
    <t>2003</t>
  </si>
  <si>
    <t>2016</t>
  </si>
  <si>
    <t>2006</t>
  </si>
  <si>
    <t>1998</t>
  </si>
  <si>
    <t>2023</t>
  </si>
  <si>
    <t xml:space="preserve">Nr.  </t>
  </si>
  <si>
    <t>Nr. Dëshmie</t>
  </si>
  <si>
    <t>Vit Lëshimi Dëshmie</t>
  </si>
  <si>
    <t>NIPT Vetëpunësuar</t>
  </si>
  <si>
    <t>Regjistri Publik i Konsoliduar i Kontabilistëve të Miratuar (Persona Fizik)</t>
  </si>
  <si>
    <t>*Certifikatë Audituesi Ligjor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</si>
</sst>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1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3" fillId="0" borderId="7" xfId="0" applyFont="1" applyBorder="1"/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4">
    <cellStyle name="Normal" xfId="0" builtinId="0"/>
    <cellStyle name="Normal 2" xfId="2" xr:uid="{05DCB69D-5430-4F33-A1AE-C59E1D5D7932}"/>
    <cellStyle name="Normal 3" xfId="1" xr:uid="{716C9159-59F3-43DC-9DEB-B057D5972F13}"/>
    <cellStyle name="Percent 2" xfId="3" xr:uid="{2518572F-360B-463D-8857-A6F55E0DFCA7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1346612</xdr:colOff>
      <xdr:row>2</xdr:row>
      <xdr:rowOff>8057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3BB3BE-3336-A72C-C453-51B73797D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2862" cy="64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ED04-92D7-4EB5-A2B4-04B2054BE708}">
  <dimension ref="A2:E367"/>
  <sheetViews>
    <sheetView tabSelected="1" workbookViewId="0">
      <selection activeCell="C3" sqref="C3"/>
    </sheetView>
  </sheetViews>
  <sheetFormatPr defaultRowHeight="15" x14ac:dyDescent="0.25"/>
  <cols>
    <col min="1" max="1" width="7.140625" customWidth="1"/>
    <col min="2" max="2" width="44.140625" style="3" bestFit="1" customWidth="1"/>
    <col min="3" max="3" width="20.42578125" style="3" bestFit="1" customWidth="1"/>
    <col min="4" max="4" width="14.85546875" style="3" customWidth="1"/>
    <col min="5" max="5" width="21.42578125" style="3" bestFit="1" customWidth="1"/>
  </cols>
  <sheetData>
    <row r="2" spans="1:5" ht="35.25" customHeight="1" x14ac:dyDescent="0.35">
      <c r="B2" s="2"/>
    </row>
    <row r="3" spans="1:5" ht="35.25" customHeight="1" x14ac:dyDescent="0.35">
      <c r="B3" s="2"/>
    </row>
    <row r="4" spans="1:5" ht="35.25" customHeight="1" x14ac:dyDescent="0.35">
      <c r="A4" s="25" t="s">
        <v>743</v>
      </c>
      <c r="B4" s="25"/>
      <c r="C4" s="25"/>
      <c r="D4" s="25"/>
      <c r="E4" s="25"/>
    </row>
    <row r="5" spans="1:5" ht="35.25" customHeight="1" thickBot="1" x14ac:dyDescent="0.4">
      <c r="B5" s="2"/>
    </row>
    <row r="6" spans="1:5" ht="43.5" customHeight="1" thickBot="1" x14ac:dyDescent="0.3">
      <c r="A6" s="22" t="s">
        <v>739</v>
      </c>
      <c r="B6" s="23" t="s">
        <v>114</v>
      </c>
      <c r="C6" s="23" t="s">
        <v>742</v>
      </c>
      <c r="D6" s="23" t="s">
        <v>740</v>
      </c>
      <c r="E6" s="24" t="s">
        <v>741</v>
      </c>
    </row>
    <row r="7" spans="1:5" ht="15.75" x14ac:dyDescent="0.25">
      <c r="A7" s="18">
        <v>1</v>
      </c>
      <c r="B7" s="19" t="s">
        <v>115</v>
      </c>
      <c r="C7" s="20" t="s">
        <v>116</v>
      </c>
      <c r="D7" s="19">
        <v>1213</v>
      </c>
      <c r="E7" s="21">
        <v>2005</v>
      </c>
    </row>
    <row r="8" spans="1:5" ht="15.75" x14ac:dyDescent="0.25">
      <c r="A8" s="10">
        <v>2</v>
      </c>
      <c r="B8" s="4" t="s">
        <v>117</v>
      </c>
      <c r="C8" s="5" t="s">
        <v>118</v>
      </c>
      <c r="D8" s="4">
        <v>989</v>
      </c>
      <c r="E8" s="7">
        <v>2020</v>
      </c>
    </row>
    <row r="9" spans="1:5" ht="15.75" x14ac:dyDescent="0.25">
      <c r="A9" s="10">
        <v>3</v>
      </c>
      <c r="B9" s="4" t="s">
        <v>119</v>
      </c>
      <c r="C9" s="5" t="s">
        <v>120</v>
      </c>
      <c r="D9" s="4">
        <v>1</v>
      </c>
      <c r="E9" s="7">
        <v>2011</v>
      </c>
    </row>
    <row r="10" spans="1:5" ht="15.75" x14ac:dyDescent="0.25">
      <c r="A10" s="10">
        <v>4</v>
      </c>
      <c r="B10" s="4" t="s">
        <v>121</v>
      </c>
      <c r="C10" s="5" t="s">
        <v>122</v>
      </c>
      <c r="D10" s="4">
        <v>2</v>
      </c>
      <c r="E10" s="7">
        <v>1998</v>
      </c>
    </row>
    <row r="11" spans="1:5" ht="15.75" x14ac:dyDescent="0.25">
      <c r="A11" s="10">
        <v>5</v>
      </c>
      <c r="B11" s="4" t="s">
        <v>123</v>
      </c>
      <c r="C11" s="5" t="s">
        <v>124</v>
      </c>
      <c r="D11" s="4">
        <v>744</v>
      </c>
      <c r="E11" s="7">
        <v>2000</v>
      </c>
    </row>
    <row r="12" spans="1:5" ht="15.75" x14ac:dyDescent="0.25">
      <c r="A12" s="10">
        <v>6</v>
      </c>
      <c r="B12" s="4" t="s">
        <v>125</v>
      </c>
      <c r="C12" s="5" t="s">
        <v>126</v>
      </c>
      <c r="D12" s="4">
        <v>700</v>
      </c>
      <c r="E12" s="7">
        <v>1999</v>
      </c>
    </row>
    <row r="13" spans="1:5" ht="15.75" x14ac:dyDescent="0.25">
      <c r="A13" s="10">
        <v>7</v>
      </c>
      <c r="B13" s="4" t="s">
        <v>127</v>
      </c>
      <c r="C13" s="5" t="s">
        <v>128</v>
      </c>
      <c r="D13" s="4">
        <v>1305</v>
      </c>
      <c r="E13" s="7">
        <v>2006</v>
      </c>
    </row>
    <row r="14" spans="1:5" ht="15.75" x14ac:dyDescent="0.25">
      <c r="A14" s="10">
        <v>8</v>
      </c>
      <c r="B14" s="4" t="s">
        <v>129</v>
      </c>
      <c r="C14" s="5" t="s">
        <v>130</v>
      </c>
      <c r="D14" s="4">
        <v>8</v>
      </c>
      <c r="E14" s="7">
        <v>1998</v>
      </c>
    </row>
    <row r="15" spans="1:5" ht="15.75" x14ac:dyDescent="0.25">
      <c r="A15" s="10">
        <v>9</v>
      </c>
      <c r="B15" s="4" t="s">
        <v>131</v>
      </c>
      <c r="C15" s="5" t="s">
        <v>132</v>
      </c>
      <c r="D15" s="4">
        <v>2</v>
      </c>
      <c r="E15" s="7">
        <v>2011</v>
      </c>
    </row>
    <row r="16" spans="1:5" ht="15.75" x14ac:dyDescent="0.25">
      <c r="A16" s="10">
        <v>10</v>
      </c>
      <c r="B16" s="4" t="s">
        <v>133</v>
      </c>
      <c r="C16" s="5" t="s">
        <v>134</v>
      </c>
      <c r="D16" s="4">
        <v>1215</v>
      </c>
      <c r="E16" s="7">
        <v>2005</v>
      </c>
    </row>
    <row r="17" spans="1:5" ht="15.75" x14ac:dyDescent="0.25">
      <c r="A17" s="10">
        <v>11</v>
      </c>
      <c r="B17" s="4" t="s">
        <v>135</v>
      </c>
      <c r="C17" s="5" t="s">
        <v>136</v>
      </c>
      <c r="D17" s="4">
        <v>990</v>
      </c>
      <c r="E17" s="7">
        <v>2020</v>
      </c>
    </row>
    <row r="18" spans="1:5" ht="15.75" x14ac:dyDescent="0.25">
      <c r="A18" s="10">
        <v>12</v>
      </c>
      <c r="B18" s="4" t="s">
        <v>137</v>
      </c>
      <c r="C18" s="5" t="s">
        <v>138</v>
      </c>
      <c r="D18" s="4">
        <v>6</v>
      </c>
      <c r="E18" s="7">
        <v>2011</v>
      </c>
    </row>
    <row r="19" spans="1:5" ht="15.75" x14ac:dyDescent="0.25">
      <c r="A19" s="10">
        <v>13</v>
      </c>
      <c r="B19" s="4" t="s">
        <v>139</v>
      </c>
      <c r="C19" s="4" t="s">
        <v>140</v>
      </c>
      <c r="D19" s="4">
        <v>608</v>
      </c>
      <c r="E19" s="8">
        <v>2013</v>
      </c>
    </row>
    <row r="20" spans="1:5" ht="15.75" x14ac:dyDescent="0.25">
      <c r="A20" s="10">
        <v>14</v>
      </c>
      <c r="B20" s="4" t="s">
        <v>141</v>
      </c>
      <c r="C20" s="5" t="s">
        <v>142</v>
      </c>
      <c r="D20" s="4">
        <v>353</v>
      </c>
      <c r="E20" s="7">
        <v>2012</v>
      </c>
    </row>
    <row r="21" spans="1:5" ht="15.75" x14ac:dyDescent="0.25">
      <c r="A21" s="10">
        <v>15</v>
      </c>
      <c r="B21" s="4" t="s">
        <v>143</v>
      </c>
      <c r="C21" s="5" t="s">
        <v>144</v>
      </c>
      <c r="D21" s="4">
        <v>110</v>
      </c>
      <c r="E21" s="7">
        <v>2011</v>
      </c>
    </row>
    <row r="22" spans="1:5" ht="15.75" x14ac:dyDescent="0.25">
      <c r="A22" s="10">
        <v>16</v>
      </c>
      <c r="B22" s="4" t="s">
        <v>145</v>
      </c>
      <c r="C22" s="5" t="s">
        <v>146</v>
      </c>
      <c r="D22" s="4">
        <v>611</v>
      </c>
      <c r="E22" s="7">
        <v>2013</v>
      </c>
    </row>
    <row r="23" spans="1:5" ht="15.75" x14ac:dyDescent="0.25">
      <c r="A23" s="10">
        <v>17</v>
      </c>
      <c r="B23" s="4" t="s">
        <v>147</v>
      </c>
      <c r="C23" s="5" t="s">
        <v>148</v>
      </c>
      <c r="D23" s="4">
        <v>112</v>
      </c>
      <c r="E23" s="7">
        <v>2011</v>
      </c>
    </row>
    <row r="24" spans="1:5" ht="15.75" x14ac:dyDescent="0.25">
      <c r="A24" s="10">
        <v>18</v>
      </c>
      <c r="B24" s="4" t="s">
        <v>149</v>
      </c>
      <c r="C24" s="5" t="s">
        <v>150</v>
      </c>
      <c r="D24" s="4">
        <v>831</v>
      </c>
      <c r="E24" s="7">
        <v>2015</v>
      </c>
    </row>
    <row r="25" spans="1:5" ht="15.75" x14ac:dyDescent="0.25">
      <c r="A25" s="10">
        <v>19</v>
      </c>
      <c r="B25" s="4" t="s">
        <v>151</v>
      </c>
      <c r="C25" s="5" t="s">
        <v>152</v>
      </c>
      <c r="D25" s="4">
        <v>113</v>
      </c>
      <c r="E25" s="7">
        <v>2011</v>
      </c>
    </row>
    <row r="26" spans="1:5" ht="15.75" x14ac:dyDescent="0.25">
      <c r="A26" s="10">
        <v>20</v>
      </c>
      <c r="B26" s="4" t="s">
        <v>153</v>
      </c>
      <c r="C26" s="5" t="s">
        <v>154</v>
      </c>
      <c r="D26" s="4">
        <v>615</v>
      </c>
      <c r="E26" s="7">
        <v>2013</v>
      </c>
    </row>
    <row r="27" spans="1:5" ht="15.75" x14ac:dyDescent="0.25">
      <c r="A27" s="10">
        <v>21</v>
      </c>
      <c r="B27" s="4" t="s">
        <v>155</v>
      </c>
      <c r="C27" s="5" t="s">
        <v>156</v>
      </c>
      <c r="D27" s="4">
        <v>1313</v>
      </c>
      <c r="E27" s="7">
        <v>2006</v>
      </c>
    </row>
    <row r="28" spans="1:5" ht="15.75" x14ac:dyDescent="0.25">
      <c r="A28" s="10">
        <v>22</v>
      </c>
      <c r="B28" s="4" t="s">
        <v>157</v>
      </c>
      <c r="C28" s="5" t="s">
        <v>158</v>
      </c>
      <c r="D28" s="4">
        <v>917</v>
      </c>
      <c r="E28" s="7">
        <v>2019</v>
      </c>
    </row>
    <row r="29" spans="1:5" ht="15.75" x14ac:dyDescent="0.25">
      <c r="A29" s="10">
        <v>23</v>
      </c>
      <c r="B29" s="4" t="s">
        <v>159</v>
      </c>
      <c r="C29" s="5" t="s">
        <v>160</v>
      </c>
      <c r="D29" s="4">
        <v>1084</v>
      </c>
      <c r="E29" s="7">
        <v>2005</v>
      </c>
    </row>
    <row r="30" spans="1:5" ht="15.75" x14ac:dyDescent="0.25">
      <c r="A30" s="10">
        <v>24</v>
      </c>
      <c r="B30" s="4" t="s">
        <v>161</v>
      </c>
      <c r="C30" s="5" t="s">
        <v>162</v>
      </c>
      <c r="D30" s="4">
        <v>893</v>
      </c>
      <c r="E30" s="7">
        <v>2002</v>
      </c>
    </row>
    <row r="31" spans="1:5" ht="15.75" x14ac:dyDescent="0.25">
      <c r="A31" s="10">
        <v>25</v>
      </c>
      <c r="B31" s="4" t="s">
        <v>163</v>
      </c>
      <c r="C31" s="5" t="s">
        <v>164</v>
      </c>
      <c r="D31" s="4">
        <v>1085</v>
      </c>
      <c r="E31" s="7">
        <v>2005</v>
      </c>
    </row>
    <row r="32" spans="1:5" ht="15.75" x14ac:dyDescent="0.25">
      <c r="A32" s="10">
        <v>26</v>
      </c>
      <c r="B32" s="4" t="s">
        <v>165</v>
      </c>
      <c r="C32" s="5" t="s">
        <v>166</v>
      </c>
      <c r="D32" s="4">
        <v>1088</v>
      </c>
      <c r="E32" s="7">
        <v>2005</v>
      </c>
    </row>
    <row r="33" spans="1:5" ht="15.75" x14ac:dyDescent="0.25">
      <c r="A33" s="10">
        <v>27</v>
      </c>
      <c r="B33" s="4" t="s">
        <v>167</v>
      </c>
      <c r="C33" s="4" t="s">
        <v>168</v>
      </c>
      <c r="D33" s="4">
        <v>362</v>
      </c>
      <c r="E33" s="8">
        <v>2012</v>
      </c>
    </row>
    <row r="34" spans="1:5" ht="15.75" x14ac:dyDescent="0.25">
      <c r="A34" s="10">
        <v>28</v>
      </c>
      <c r="B34" s="4" t="s">
        <v>169</v>
      </c>
      <c r="C34" s="5" t="s">
        <v>170</v>
      </c>
      <c r="D34" s="4">
        <v>1223</v>
      </c>
      <c r="E34" s="7">
        <v>2005</v>
      </c>
    </row>
    <row r="35" spans="1:5" ht="15.75" x14ac:dyDescent="0.25">
      <c r="A35" s="10">
        <v>29</v>
      </c>
      <c r="B35" s="4" t="s">
        <v>171</v>
      </c>
      <c r="C35" s="5" t="s">
        <v>172</v>
      </c>
      <c r="D35" s="4">
        <v>366</v>
      </c>
      <c r="E35" s="7">
        <v>2011</v>
      </c>
    </row>
    <row r="36" spans="1:5" ht="15.75" x14ac:dyDescent="0.25">
      <c r="A36" s="10">
        <v>30</v>
      </c>
      <c r="B36" s="4" t="s">
        <v>173</v>
      </c>
      <c r="C36" s="5" t="s">
        <v>174</v>
      </c>
      <c r="D36" s="4">
        <v>1087</v>
      </c>
      <c r="E36" s="7">
        <v>2003</v>
      </c>
    </row>
    <row r="37" spans="1:5" ht="15.75" x14ac:dyDescent="0.25">
      <c r="A37" s="10">
        <v>31</v>
      </c>
      <c r="B37" s="4" t="s">
        <v>175</v>
      </c>
      <c r="C37" s="5" t="s">
        <v>176</v>
      </c>
      <c r="D37" s="4">
        <v>28</v>
      </c>
      <c r="E37" s="7">
        <v>1998</v>
      </c>
    </row>
    <row r="38" spans="1:5" ht="15.75" x14ac:dyDescent="0.25">
      <c r="A38" s="10">
        <v>32</v>
      </c>
      <c r="B38" s="4" t="s">
        <v>177</v>
      </c>
      <c r="C38" s="5" t="s">
        <v>178</v>
      </c>
      <c r="D38" s="4">
        <v>29</v>
      </c>
      <c r="E38" s="7">
        <v>1998</v>
      </c>
    </row>
    <row r="39" spans="1:5" ht="15.75" x14ac:dyDescent="0.25">
      <c r="A39" s="10">
        <v>33</v>
      </c>
      <c r="B39" s="4" t="s">
        <v>179</v>
      </c>
      <c r="C39" s="5" t="s">
        <v>180</v>
      </c>
      <c r="D39" s="4">
        <v>121</v>
      </c>
      <c r="E39" s="7">
        <v>2011</v>
      </c>
    </row>
    <row r="40" spans="1:5" ht="15.75" x14ac:dyDescent="0.25">
      <c r="A40" s="10">
        <v>34</v>
      </c>
      <c r="B40" s="4" t="s">
        <v>181</v>
      </c>
      <c r="C40" s="5" t="s">
        <v>182</v>
      </c>
      <c r="D40" s="4">
        <v>1194</v>
      </c>
      <c r="E40" s="7">
        <v>2021</v>
      </c>
    </row>
    <row r="41" spans="1:5" ht="15.75" x14ac:dyDescent="0.25">
      <c r="A41" s="10">
        <v>35</v>
      </c>
      <c r="B41" s="4" t="s">
        <v>183</v>
      </c>
      <c r="C41" s="5" t="s">
        <v>184</v>
      </c>
      <c r="D41" s="4">
        <v>832</v>
      </c>
      <c r="E41" s="7">
        <v>2015</v>
      </c>
    </row>
    <row r="42" spans="1:5" ht="15.75" x14ac:dyDescent="0.25">
      <c r="A42" s="10">
        <v>36</v>
      </c>
      <c r="B42" s="4" t="s">
        <v>185</v>
      </c>
      <c r="C42" s="5" t="s">
        <v>186</v>
      </c>
      <c r="D42" s="4">
        <v>1322</v>
      </c>
      <c r="E42" s="7">
        <v>2006</v>
      </c>
    </row>
    <row r="43" spans="1:5" ht="15.75" x14ac:dyDescent="0.25">
      <c r="A43" s="10">
        <v>37</v>
      </c>
      <c r="B43" s="4" t="s">
        <v>187</v>
      </c>
      <c r="C43" s="5" t="s">
        <v>188</v>
      </c>
      <c r="D43" s="4">
        <v>631</v>
      </c>
      <c r="E43" s="7">
        <v>2013</v>
      </c>
    </row>
    <row r="44" spans="1:5" ht="15.75" x14ac:dyDescent="0.25">
      <c r="A44" s="10">
        <v>38</v>
      </c>
      <c r="B44" s="4" t="s">
        <v>189</v>
      </c>
      <c r="C44" s="5" t="s">
        <v>190</v>
      </c>
      <c r="D44" s="4">
        <v>912</v>
      </c>
      <c r="E44" s="7">
        <v>2002</v>
      </c>
    </row>
    <row r="45" spans="1:5" ht="15.75" x14ac:dyDescent="0.25">
      <c r="A45" s="10">
        <v>39</v>
      </c>
      <c r="B45" s="4" t="s">
        <v>191</v>
      </c>
      <c r="C45" s="4" t="s">
        <v>192</v>
      </c>
      <c r="D45" s="4">
        <v>1097</v>
      </c>
      <c r="E45" s="8">
        <v>2005</v>
      </c>
    </row>
    <row r="46" spans="1:5" ht="15.75" x14ac:dyDescent="0.25">
      <c r="A46" s="10">
        <v>40</v>
      </c>
      <c r="B46" s="4" t="s">
        <v>193</v>
      </c>
      <c r="C46" s="5" t="s">
        <v>194</v>
      </c>
      <c r="D46" s="4">
        <v>641</v>
      </c>
      <c r="E46" s="7">
        <v>2013</v>
      </c>
    </row>
    <row r="47" spans="1:5" ht="15.75" x14ac:dyDescent="0.25">
      <c r="A47" s="10">
        <v>41</v>
      </c>
      <c r="B47" s="4" t="s">
        <v>195</v>
      </c>
      <c r="C47" s="5" t="s">
        <v>196</v>
      </c>
      <c r="D47" s="4">
        <v>401</v>
      </c>
      <c r="E47" s="7">
        <v>1998</v>
      </c>
    </row>
    <row r="48" spans="1:5" ht="15.75" x14ac:dyDescent="0.25">
      <c r="A48" s="10">
        <v>42</v>
      </c>
      <c r="B48" s="4" t="s">
        <v>197</v>
      </c>
      <c r="C48" s="5" t="s">
        <v>198</v>
      </c>
      <c r="D48" s="4">
        <v>1030</v>
      </c>
      <c r="E48" s="7">
        <v>2001</v>
      </c>
    </row>
    <row r="49" spans="1:5" ht="15.75" x14ac:dyDescent="0.25">
      <c r="A49" s="10">
        <v>43</v>
      </c>
      <c r="B49" s="4" t="s">
        <v>199</v>
      </c>
      <c r="C49" s="5" t="s">
        <v>200</v>
      </c>
      <c r="D49" s="4">
        <v>403</v>
      </c>
      <c r="E49" s="7">
        <v>1998</v>
      </c>
    </row>
    <row r="50" spans="1:5" ht="15.75" x14ac:dyDescent="0.25">
      <c r="A50" s="10">
        <v>44</v>
      </c>
      <c r="B50" s="4" t="s">
        <v>201</v>
      </c>
      <c r="C50" s="5" t="s">
        <v>202</v>
      </c>
      <c r="D50" s="4">
        <v>389</v>
      </c>
      <c r="E50" s="7">
        <v>2012</v>
      </c>
    </row>
    <row r="51" spans="1:5" ht="15.75" x14ac:dyDescent="0.25">
      <c r="A51" s="10">
        <v>45</v>
      </c>
      <c r="B51" s="4" t="s">
        <v>203</v>
      </c>
      <c r="C51" s="5" t="s">
        <v>204</v>
      </c>
      <c r="D51" s="4">
        <v>137</v>
      </c>
      <c r="E51" s="7">
        <v>2012</v>
      </c>
    </row>
    <row r="52" spans="1:5" ht="15.75" x14ac:dyDescent="0.25">
      <c r="A52" s="10">
        <v>46</v>
      </c>
      <c r="B52" s="4" t="s">
        <v>205</v>
      </c>
      <c r="C52" s="5" t="s">
        <v>206</v>
      </c>
      <c r="D52" s="4">
        <v>1328</v>
      </c>
      <c r="E52" s="7">
        <v>2006</v>
      </c>
    </row>
    <row r="53" spans="1:5" ht="15.75" x14ac:dyDescent="0.25">
      <c r="A53" s="10">
        <v>47</v>
      </c>
      <c r="B53" s="4" t="s">
        <v>207</v>
      </c>
      <c r="C53" s="5" t="s">
        <v>208</v>
      </c>
      <c r="D53" s="4">
        <v>704</v>
      </c>
      <c r="E53" s="7">
        <v>1999</v>
      </c>
    </row>
    <row r="54" spans="1:5" ht="15.75" x14ac:dyDescent="0.25">
      <c r="A54" s="10">
        <v>48</v>
      </c>
      <c r="B54" s="4" t="s">
        <v>209</v>
      </c>
      <c r="C54" s="5" t="s">
        <v>210</v>
      </c>
      <c r="D54" s="4">
        <v>400</v>
      </c>
      <c r="E54" s="7">
        <v>2012</v>
      </c>
    </row>
    <row r="55" spans="1:5" ht="15.75" x14ac:dyDescent="0.25">
      <c r="A55" s="10">
        <v>49</v>
      </c>
      <c r="B55" s="4" t="s">
        <v>211</v>
      </c>
      <c r="C55" s="5" t="s">
        <v>212</v>
      </c>
      <c r="D55" s="4">
        <v>878</v>
      </c>
      <c r="E55" s="7">
        <v>2000</v>
      </c>
    </row>
    <row r="56" spans="1:5" ht="15.75" x14ac:dyDescent="0.25">
      <c r="A56" s="10">
        <v>50</v>
      </c>
      <c r="B56" s="4" t="s">
        <v>213</v>
      </c>
      <c r="C56" s="5" t="s">
        <v>214</v>
      </c>
      <c r="D56" s="4">
        <v>1072</v>
      </c>
      <c r="E56" s="7">
        <v>1998</v>
      </c>
    </row>
    <row r="57" spans="1:5" ht="15.75" x14ac:dyDescent="0.25">
      <c r="A57" s="10">
        <v>51</v>
      </c>
      <c r="B57" s="4" t="s">
        <v>215</v>
      </c>
      <c r="C57" s="5" t="s">
        <v>216</v>
      </c>
      <c r="D57" s="4">
        <v>150</v>
      </c>
      <c r="E57" s="7">
        <v>2011</v>
      </c>
    </row>
    <row r="58" spans="1:5" ht="15.75" x14ac:dyDescent="0.25">
      <c r="A58" s="10">
        <v>52</v>
      </c>
      <c r="B58" s="4" t="s">
        <v>217</v>
      </c>
      <c r="C58" s="5" t="s">
        <v>218</v>
      </c>
      <c r="D58" s="4">
        <v>751</v>
      </c>
      <c r="E58" s="7">
        <v>2000</v>
      </c>
    </row>
    <row r="59" spans="1:5" ht="15.75" x14ac:dyDescent="0.25">
      <c r="A59" s="10">
        <v>53</v>
      </c>
      <c r="B59" s="4" t="s">
        <v>219</v>
      </c>
      <c r="C59" s="5" t="s">
        <v>220</v>
      </c>
      <c r="D59" s="4">
        <v>129</v>
      </c>
      <c r="E59" s="7">
        <v>2011</v>
      </c>
    </row>
    <row r="60" spans="1:5" ht="15.75" x14ac:dyDescent="0.25">
      <c r="A60" s="10">
        <v>54</v>
      </c>
      <c r="B60" s="4" t="s">
        <v>221</v>
      </c>
      <c r="C60" s="5" t="s">
        <v>222</v>
      </c>
      <c r="D60" s="4">
        <v>1001</v>
      </c>
      <c r="E60" s="7">
        <v>2020</v>
      </c>
    </row>
    <row r="61" spans="1:5" ht="15.75" x14ac:dyDescent="0.25">
      <c r="A61" s="10">
        <v>55</v>
      </c>
      <c r="B61" s="4" t="s">
        <v>223</v>
      </c>
      <c r="C61" s="5" t="s">
        <v>224</v>
      </c>
      <c r="D61" s="4">
        <v>928</v>
      </c>
      <c r="E61" s="7">
        <v>2019</v>
      </c>
    </row>
    <row r="62" spans="1:5" ht="15.75" x14ac:dyDescent="0.25">
      <c r="A62" s="10">
        <v>56</v>
      </c>
      <c r="B62" s="4" t="s">
        <v>225</v>
      </c>
      <c r="C62" s="5" t="s">
        <v>226</v>
      </c>
      <c r="D62" s="4">
        <v>930</v>
      </c>
      <c r="E62" s="7">
        <v>2019</v>
      </c>
    </row>
    <row r="63" spans="1:5" ht="15.75" x14ac:dyDescent="0.25">
      <c r="A63" s="10">
        <v>57</v>
      </c>
      <c r="B63" s="4" t="s">
        <v>227</v>
      </c>
      <c r="C63" s="5" t="s">
        <v>228</v>
      </c>
      <c r="D63" s="4">
        <v>838</v>
      </c>
      <c r="E63" s="7">
        <v>2015</v>
      </c>
    </row>
    <row r="64" spans="1:5" ht="15.75" x14ac:dyDescent="0.25">
      <c r="A64" s="10">
        <v>58</v>
      </c>
      <c r="B64" s="4" t="s">
        <v>229</v>
      </c>
      <c r="C64" s="5" t="s">
        <v>230</v>
      </c>
      <c r="D64" s="4">
        <v>903</v>
      </c>
      <c r="E64" s="7">
        <v>2001</v>
      </c>
    </row>
    <row r="65" spans="1:5" ht="15.75" x14ac:dyDescent="0.25">
      <c r="A65" s="10">
        <v>59</v>
      </c>
      <c r="B65" s="4" t="s">
        <v>231</v>
      </c>
      <c r="C65" s="5" t="s">
        <v>232</v>
      </c>
      <c r="D65" s="4">
        <v>803</v>
      </c>
      <c r="E65" s="7">
        <v>2001</v>
      </c>
    </row>
    <row r="66" spans="1:5" ht="15.75" x14ac:dyDescent="0.25">
      <c r="A66" s="10">
        <v>60</v>
      </c>
      <c r="B66" s="4" t="s">
        <v>233</v>
      </c>
      <c r="C66" s="5" t="s">
        <v>234</v>
      </c>
      <c r="D66" s="4">
        <v>155</v>
      </c>
      <c r="E66" s="7">
        <v>2011</v>
      </c>
    </row>
    <row r="67" spans="1:5" ht="15.75" x14ac:dyDescent="0.25">
      <c r="A67" s="10">
        <v>61</v>
      </c>
      <c r="B67" s="4" t="s">
        <v>235</v>
      </c>
      <c r="C67" s="4" t="s">
        <v>236</v>
      </c>
      <c r="D67" s="4">
        <v>826</v>
      </c>
      <c r="E67" s="8">
        <v>2001</v>
      </c>
    </row>
    <row r="68" spans="1:5" ht="15.75" x14ac:dyDescent="0.25">
      <c r="A68" s="10">
        <v>62</v>
      </c>
      <c r="B68" s="4" t="s">
        <v>237</v>
      </c>
      <c r="C68" s="5" t="s">
        <v>238</v>
      </c>
      <c r="D68" s="4">
        <v>156</v>
      </c>
      <c r="E68" s="7">
        <v>2011</v>
      </c>
    </row>
    <row r="69" spans="1:5" ht="15.75" x14ac:dyDescent="0.25">
      <c r="A69" s="10">
        <v>63</v>
      </c>
      <c r="B69" s="4" t="s">
        <v>239</v>
      </c>
      <c r="C69" s="4" t="s">
        <v>240</v>
      </c>
      <c r="D69" s="4">
        <v>932</v>
      </c>
      <c r="E69" s="8">
        <v>2019</v>
      </c>
    </row>
    <row r="70" spans="1:5" ht="15.75" x14ac:dyDescent="0.25">
      <c r="A70" s="10">
        <v>64</v>
      </c>
      <c r="B70" s="4" t="s">
        <v>241</v>
      </c>
      <c r="C70" s="5" t="s">
        <v>242</v>
      </c>
      <c r="D70" s="4">
        <v>933</v>
      </c>
      <c r="E70" s="7">
        <v>2019</v>
      </c>
    </row>
    <row r="71" spans="1:5" ht="15.75" x14ac:dyDescent="0.25">
      <c r="A71" s="10">
        <v>65</v>
      </c>
      <c r="B71" s="4" t="s">
        <v>243</v>
      </c>
      <c r="C71" s="5" t="s">
        <v>244</v>
      </c>
      <c r="D71" s="4">
        <v>412</v>
      </c>
      <c r="E71" s="7">
        <v>2012</v>
      </c>
    </row>
    <row r="72" spans="1:5" ht="15.75" x14ac:dyDescent="0.25">
      <c r="A72" s="10">
        <v>66</v>
      </c>
      <c r="B72" s="4" t="s">
        <v>245</v>
      </c>
      <c r="C72" s="5" t="s">
        <v>246</v>
      </c>
      <c r="D72" s="4">
        <v>159</v>
      </c>
      <c r="E72" s="7">
        <v>2011</v>
      </c>
    </row>
    <row r="73" spans="1:5" ht="15.75" x14ac:dyDescent="0.25">
      <c r="A73" s="10">
        <v>67</v>
      </c>
      <c r="B73" s="4" t="s">
        <v>247</v>
      </c>
      <c r="C73" s="5" t="s">
        <v>248</v>
      </c>
      <c r="D73" s="4">
        <v>663</v>
      </c>
      <c r="E73" s="7">
        <v>2013</v>
      </c>
    </row>
    <row r="74" spans="1:5" ht="15.75" x14ac:dyDescent="0.25">
      <c r="A74" s="10">
        <v>68</v>
      </c>
      <c r="B74" s="4" t="s">
        <v>249</v>
      </c>
      <c r="C74" s="5" t="s">
        <v>250</v>
      </c>
      <c r="D74" s="4">
        <v>1110</v>
      </c>
      <c r="E74" s="7">
        <v>2021</v>
      </c>
    </row>
    <row r="75" spans="1:5" ht="15.75" x14ac:dyDescent="0.25">
      <c r="A75" s="10">
        <v>69</v>
      </c>
      <c r="B75" s="4" t="s">
        <v>251</v>
      </c>
      <c r="C75" s="5" t="s">
        <v>252</v>
      </c>
      <c r="D75" s="4">
        <v>1111</v>
      </c>
      <c r="E75" s="7">
        <v>2022</v>
      </c>
    </row>
    <row r="76" spans="1:5" ht="15.75" x14ac:dyDescent="0.25">
      <c r="A76" s="10">
        <v>70</v>
      </c>
      <c r="B76" s="4" t="s">
        <v>253</v>
      </c>
      <c r="C76" s="5" t="s">
        <v>254</v>
      </c>
      <c r="D76" s="4">
        <v>1112</v>
      </c>
      <c r="E76" s="7">
        <v>2022</v>
      </c>
    </row>
    <row r="77" spans="1:5" ht="15.75" x14ac:dyDescent="0.25">
      <c r="A77" s="10">
        <v>71</v>
      </c>
      <c r="B77" s="4" t="s">
        <v>255</v>
      </c>
      <c r="C77" s="5" t="s">
        <v>256</v>
      </c>
      <c r="D77" s="4">
        <v>664</v>
      </c>
      <c r="E77" s="7">
        <v>1999</v>
      </c>
    </row>
    <row r="78" spans="1:5" ht="15.75" x14ac:dyDescent="0.25">
      <c r="A78" s="10">
        <v>72</v>
      </c>
      <c r="B78" s="4" t="s">
        <v>257</v>
      </c>
      <c r="C78" s="5" t="s">
        <v>258</v>
      </c>
      <c r="D78" s="4">
        <v>1338</v>
      </c>
      <c r="E78" s="7">
        <v>2006</v>
      </c>
    </row>
    <row r="79" spans="1:5" ht="15.75" x14ac:dyDescent="0.25">
      <c r="A79" s="10">
        <v>73</v>
      </c>
      <c r="B79" s="4" t="s">
        <v>259</v>
      </c>
      <c r="C79" s="5" t="s">
        <v>260</v>
      </c>
      <c r="D79" s="4">
        <v>821</v>
      </c>
      <c r="E79" s="7">
        <v>2001</v>
      </c>
    </row>
    <row r="80" spans="1:5" ht="15.75" x14ac:dyDescent="0.25">
      <c r="A80" s="10">
        <v>74</v>
      </c>
      <c r="B80" s="4" t="s">
        <v>261</v>
      </c>
      <c r="C80" s="5" t="s">
        <v>262</v>
      </c>
      <c r="D80" s="4">
        <v>167</v>
      </c>
      <c r="E80" s="7">
        <v>2011</v>
      </c>
    </row>
    <row r="81" spans="1:5" ht="15.75" x14ac:dyDescent="0.25">
      <c r="A81" s="10">
        <v>75</v>
      </c>
      <c r="B81" s="4" t="s">
        <v>263</v>
      </c>
      <c r="C81" s="5" t="s">
        <v>264</v>
      </c>
      <c r="D81" s="4">
        <v>459</v>
      </c>
      <c r="E81" s="7">
        <v>1999</v>
      </c>
    </row>
    <row r="82" spans="1:5" ht="15.75" x14ac:dyDescent="0.25">
      <c r="A82" s="10">
        <v>76</v>
      </c>
      <c r="B82" s="4" t="s">
        <v>265</v>
      </c>
      <c r="C82" s="5" t="s">
        <v>266</v>
      </c>
      <c r="D82" s="4">
        <v>58</v>
      </c>
      <c r="E82" s="7">
        <v>1998</v>
      </c>
    </row>
    <row r="83" spans="1:5" ht="15.75" x14ac:dyDescent="0.25">
      <c r="A83" s="10">
        <v>77</v>
      </c>
      <c r="B83" s="4" t="s">
        <v>267</v>
      </c>
      <c r="C83" s="5" t="s">
        <v>268</v>
      </c>
      <c r="D83" s="4">
        <v>1003</v>
      </c>
      <c r="E83" s="7">
        <v>2020</v>
      </c>
    </row>
    <row r="84" spans="1:5" ht="15.75" x14ac:dyDescent="0.25">
      <c r="A84" s="10">
        <v>78</v>
      </c>
      <c r="B84" s="4" t="s">
        <v>269</v>
      </c>
      <c r="C84" s="5" t="s">
        <v>270</v>
      </c>
      <c r="D84" s="4">
        <v>423</v>
      </c>
      <c r="E84" s="7">
        <v>2012</v>
      </c>
    </row>
    <row r="85" spans="1:5" ht="15.75" x14ac:dyDescent="0.25">
      <c r="A85" s="10">
        <v>79</v>
      </c>
      <c r="B85" s="4" t="s">
        <v>271</v>
      </c>
      <c r="C85" s="5" t="s">
        <v>272</v>
      </c>
      <c r="D85" s="4">
        <v>425</v>
      </c>
      <c r="E85" s="7">
        <v>2012</v>
      </c>
    </row>
    <row r="86" spans="1:5" ht="15.75" x14ac:dyDescent="0.25">
      <c r="A86" s="10">
        <v>80</v>
      </c>
      <c r="B86" s="4" t="s">
        <v>273</v>
      </c>
      <c r="C86" s="5" t="s">
        <v>274</v>
      </c>
      <c r="D86" s="4">
        <v>1340</v>
      </c>
      <c r="E86" s="7">
        <v>2006</v>
      </c>
    </row>
    <row r="87" spans="1:5" ht="15.75" x14ac:dyDescent="0.25">
      <c r="A87" s="10">
        <v>81</v>
      </c>
      <c r="B87" s="4" t="s">
        <v>275</v>
      </c>
      <c r="C87" s="5" t="s">
        <v>276</v>
      </c>
      <c r="D87" s="4">
        <v>941</v>
      </c>
      <c r="E87" s="7">
        <v>2019</v>
      </c>
    </row>
    <row r="88" spans="1:5" ht="15.75" x14ac:dyDescent="0.25">
      <c r="A88" s="10">
        <v>82</v>
      </c>
      <c r="B88" s="4" t="s">
        <v>277</v>
      </c>
      <c r="C88" s="5" t="s">
        <v>278</v>
      </c>
      <c r="D88" s="4">
        <v>431</v>
      </c>
      <c r="E88" s="7">
        <v>2012</v>
      </c>
    </row>
    <row r="89" spans="1:5" ht="15.75" x14ac:dyDescent="0.25">
      <c r="A89" s="10">
        <v>83</v>
      </c>
      <c r="B89" s="4" t="s">
        <v>279</v>
      </c>
      <c r="C89" s="5" t="s">
        <v>280</v>
      </c>
      <c r="D89" s="4">
        <v>922</v>
      </c>
      <c r="E89" s="7">
        <v>2002</v>
      </c>
    </row>
    <row r="90" spans="1:5" ht="15.75" x14ac:dyDescent="0.25">
      <c r="A90" s="10">
        <v>84</v>
      </c>
      <c r="B90" s="4" t="s">
        <v>281</v>
      </c>
      <c r="C90" s="5" t="s">
        <v>282</v>
      </c>
      <c r="D90" s="4">
        <v>28</v>
      </c>
      <c r="E90" s="7">
        <v>2011</v>
      </c>
    </row>
    <row r="91" spans="1:5" ht="15.75" x14ac:dyDescent="0.25">
      <c r="A91" s="10">
        <v>85</v>
      </c>
      <c r="B91" s="4" t="s">
        <v>283</v>
      </c>
      <c r="C91" s="5" t="s">
        <v>284</v>
      </c>
      <c r="D91" s="4">
        <v>1005</v>
      </c>
      <c r="E91" s="7">
        <v>2020</v>
      </c>
    </row>
    <row r="92" spans="1:5" ht="15.75" x14ac:dyDescent="0.25">
      <c r="A92" s="10">
        <v>86</v>
      </c>
      <c r="B92" s="4" t="s">
        <v>285</v>
      </c>
      <c r="C92" s="5" t="s">
        <v>286</v>
      </c>
      <c r="D92" s="4">
        <v>179</v>
      </c>
      <c r="E92" s="7">
        <v>2011</v>
      </c>
    </row>
    <row r="93" spans="1:5" ht="15.75" x14ac:dyDescent="0.25">
      <c r="A93" s="10">
        <v>87</v>
      </c>
      <c r="B93" s="4" t="s">
        <v>287</v>
      </c>
      <c r="C93" s="5" t="s">
        <v>288</v>
      </c>
      <c r="D93" s="4">
        <v>180</v>
      </c>
      <c r="E93" s="7">
        <v>2011</v>
      </c>
    </row>
    <row r="94" spans="1:5" ht="15.75" x14ac:dyDescent="0.25">
      <c r="A94" s="10">
        <v>88</v>
      </c>
      <c r="B94" s="4" t="s">
        <v>289</v>
      </c>
      <c r="C94" s="4" t="s">
        <v>290</v>
      </c>
      <c r="D94" s="4">
        <v>434</v>
      </c>
      <c r="E94" s="8">
        <v>2012</v>
      </c>
    </row>
    <row r="95" spans="1:5" ht="15.75" x14ac:dyDescent="0.25">
      <c r="A95" s="10">
        <v>89</v>
      </c>
      <c r="B95" s="4" t="s">
        <v>291</v>
      </c>
      <c r="C95" s="5" t="s">
        <v>292</v>
      </c>
      <c r="D95" s="4">
        <v>685</v>
      </c>
      <c r="E95" s="7">
        <v>2013</v>
      </c>
    </row>
    <row r="96" spans="1:5" ht="15.75" x14ac:dyDescent="0.25">
      <c r="A96" s="10">
        <v>90</v>
      </c>
      <c r="B96" s="4" t="s">
        <v>293</v>
      </c>
      <c r="C96" s="5" t="s">
        <v>294</v>
      </c>
      <c r="D96" s="4">
        <v>182</v>
      </c>
      <c r="E96" s="7">
        <v>2011</v>
      </c>
    </row>
    <row r="97" spans="1:5" ht="15.75" x14ac:dyDescent="0.25">
      <c r="A97" s="10">
        <v>91</v>
      </c>
      <c r="B97" s="4" t="s">
        <v>295</v>
      </c>
      <c r="C97" s="5" t="s">
        <v>296</v>
      </c>
      <c r="D97" s="4">
        <v>1240</v>
      </c>
      <c r="E97" s="7">
        <v>2005</v>
      </c>
    </row>
    <row r="98" spans="1:5" ht="15.75" x14ac:dyDescent="0.25">
      <c r="A98" s="10">
        <v>92</v>
      </c>
      <c r="B98" s="4" t="s">
        <v>297</v>
      </c>
      <c r="C98" s="5" t="s">
        <v>298</v>
      </c>
      <c r="D98" s="4">
        <v>186</v>
      </c>
      <c r="E98" s="7">
        <v>2011</v>
      </c>
    </row>
    <row r="99" spans="1:5" ht="15.75" x14ac:dyDescent="0.25">
      <c r="A99" s="10">
        <v>93</v>
      </c>
      <c r="B99" s="4" t="s">
        <v>299</v>
      </c>
      <c r="C99" s="5" t="s">
        <v>300</v>
      </c>
      <c r="D99" s="4">
        <v>0</v>
      </c>
      <c r="E99" s="7">
        <v>2020</v>
      </c>
    </row>
    <row r="100" spans="1:5" ht="15.75" x14ac:dyDescent="0.25">
      <c r="A100" s="10">
        <v>94</v>
      </c>
      <c r="B100" s="4" t="s">
        <v>301</v>
      </c>
      <c r="C100" s="5" t="s">
        <v>302</v>
      </c>
      <c r="D100" s="4">
        <v>888</v>
      </c>
      <c r="E100" s="7">
        <v>2016</v>
      </c>
    </row>
    <row r="101" spans="1:5" ht="15.75" x14ac:dyDescent="0.25">
      <c r="A101" s="10">
        <v>95</v>
      </c>
      <c r="B101" s="4" t="s">
        <v>303</v>
      </c>
      <c r="C101" s="5" t="s">
        <v>304</v>
      </c>
      <c r="D101" s="4">
        <v>442</v>
      </c>
      <c r="E101" s="7">
        <v>2012</v>
      </c>
    </row>
    <row r="102" spans="1:5" ht="15.75" x14ac:dyDescent="0.25">
      <c r="A102" s="10">
        <v>96</v>
      </c>
      <c r="B102" s="4" t="s">
        <v>305</v>
      </c>
      <c r="C102" s="5" t="s">
        <v>306</v>
      </c>
      <c r="D102" s="4">
        <v>444</v>
      </c>
      <c r="E102" s="7">
        <v>2012</v>
      </c>
    </row>
    <row r="103" spans="1:5" ht="15.75" x14ac:dyDescent="0.25">
      <c r="A103" s="10">
        <v>97</v>
      </c>
      <c r="B103" s="4" t="s">
        <v>307</v>
      </c>
      <c r="C103" s="5" t="s">
        <v>308</v>
      </c>
      <c r="D103" s="4">
        <v>1116</v>
      </c>
      <c r="E103" s="7">
        <v>2022</v>
      </c>
    </row>
    <row r="104" spans="1:5" ht="15.75" x14ac:dyDescent="0.25">
      <c r="A104" s="10">
        <v>98</v>
      </c>
      <c r="B104" s="4" t="s">
        <v>309</v>
      </c>
      <c r="C104" s="5" t="s">
        <v>310</v>
      </c>
      <c r="D104" s="4">
        <v>197</v>
      </c>
      <c r="E104" s="7">
        <v>2011</v>
      </c>
    </row>
    <row r="105" spans="1:5" ht="15.75" x14ac:dyDescent="0.25">
      <c r="A105" s="10">
        <v>99</v>
      </c>
      <c r="B105" s="4" t="s">
        <v>311</v>
      </c>
      <c r="C105" s="5" t="s">
        <v>312</v>
      </c>
      <c r="D105" s="4">
        <v>198</v>
      </c>
      <c r="E105" s="7">
        <v>2011</v>
      </c>
    </row>
    <row r="106" spans="1:5" ht="15.75" x14ac:dyDescent="0.25">
      <c r="A106" s="10">
        <v>100</v>
      </c>
      <c r="B106" s="4" t="s">
        <v>313</v>
      </c>
      <c r="C106" s="5" t="s">
        <v>314</v>
      </c>
      <c r="D106" s="4">
        <v>1013</v>
      </c>
      <c r="E106" s="7">
        <v>2020</v>
      </c>
    </row>
    <row r="107" spans="1:5" ht="15.75" x14ac:dyDescent="0.25">
      <c r="A107" s="10">
        <v>101</v>
      </c>
      <c r="B107" s="4" t="s">
        <v>315</v>
      </c>
      <c r="C107" s="5" t="s">
        <v>316</v>
      </c>
      <c r="D107" s="4">
        <v>851</v>
      </c>
      <c r="E107" s="7">
        <v>2015</v>
      </c>
    </row>
    <row r="108" spans="1:5" ht="15.75" x14ac:dyDescent="0.25">
      <c r="A108" s="10">
        <v>102</v>
      </c>
      <c r="B108" s="4" t="s">
        <v>317</v>
      </c>
      <c r="C108" s="5" t="s">
        <v>318</v>
      </c>
      <c r="D108" s="4">
        <v>1066</v>
      </c>
      <c r="E108" s="7">
        <v>2022</v>
      </c>
    </row>
    <row r="109" spans="1:5" ht="15.75" x14ac:dyDescent="0.25">
      <c r="A109" s="10">
        <v>103</v>
      </c>
      <c r="B109" s="4" t="s">
        <v>319</v>
      </c>
      <c r="C109" s="5" t="s">
        <v>320</v>
      </c>
      <c r="D109" s="4">
        <v>205</v>
      </c>
      <c r="E109" s="7">
        <v>2011</v>
      </c>
    </row>
    <row r="110" spans="1:5" ht="15.75" x14ac:dyDescent="0.25">
      <c r="A110" s="10">
        <v>104</v>
      </c>
      <c r="B110" s="4" t="s">
        <v>321</v>
      </c>
      <c r="C110" s="5" t="s">
        <v>322</v>
      </c>
      <c r="D110" s="4">
        <v>412</v>
      </c>
      <c r="E110" s="7">
        <v>1998</v>
      </c>
    </row>
    <row r="111" spans="1:5" ht="15.75" x14ac:dyDescent="0.25">
      <c r="A111" s="10">
        <v>105</v>
      </c>
      <c r="B111" s="4" t="s">
        <v>323</v>
      </c>
      <c r="C111" s="5" t="s">
        <v>324</v>
      </c>
      <c r="D111" s="4">
        <v>1474</v>
      </c>
      <c r="E111" s="7">
        <v>2007</v>
      </c>
    </row>
    <row r="112" spans="1:5" ht="15.75" x14ac:dyDescent="0.25">
      <c r="A112" s="10">
        <v>106</v>
      </c>
      <c r="B112" s="4" t="s">
        <v>325</v>
      </c>
      <c r="C112" s="5" t="s">
        <v>326</v>
      </c>
      <c r="D112" s="4">
        <v>1114</v>
      </c>
      <c r="E112" s="7">
        <v>2003</v>
      </c>
    </row>
    <row r="113" spans="1:5" ht="15.75" x14ac:dyDescent="0.25">
      <c r="A113" s="10">
        <v>107</v>
      </c>
      <c r="B113" s="4" t="s">
        <v>327</v>
      </c>
      <c r="C113" s="5" t="s">
        <v>328</v>
      </c>
      <c r="D113" s="4">
        <v>72</v>
      </c>
      <c r="E113" s="7">
        <v>1998</v>
      </c>
    </row>
    <row r="114" spans="1:5" ht="15.75" x14ac:dyDescent="0.25">
      <c r="A114" s="10">
        <v>108</v>
      </c>
      <c r="B114" s="4" t="s">
        <v>329</v>
      </c>
      <c r="C114" s="5" t="s">
        <v>330</v>
      </c>
      <c r="D114" s="4">
        <v>675</v>
      </c>
      <c r="E114" s="7">
        <v>1999</v>
      </c>
    </row>
    <row r="115" spans="1:5" ht="15.75" x14ac:dyDescent="0.25">
      <c r="A115" s="10">
        <v>109</v>
      </c>
      <c r="B115" s="4" t="s">
        <v>331</v>
      </c>
      <c r="C115" s="5" t="s">
        <v>332</v>
      </c>
      <c r="D115" s="4">
        <v>777</v>
      </c>
      <c r="E115" s="7">
        <v>2000</v>
      </c>
    </row>
    <row r="116" spans="1:5" ht="15.75" x14ac:dyDescent="0.25">
      <c r="A116" s="10">
        <v>110</v>
      </c>
      <c r="B116" s="4" t="s">
        <v>333</v>
      </c>
      <c r="C116" s="5" t="s">
        <v>334</v>
      </c>
      <c r="D116" s="4">
        <v>708</v>
      </c>
      <c r="E116" s="7">
        <v>2013</v>
      </c>
    </row>
    <row r="117" spans="1:5" ht="15.75" x14ac:dyDescent="0.25">
      <c r="A117" s="10">
        <v>111</v>
      </c>
      <c r="B117" s="4" t="s">
        <v>335</v>
      </c>
      <c r="C117" s="5" t="s">
        <v>336</v>
      </c>
      <c r="D117" s="4">
        <v>476</v>
      </c>
      <c r="E117" s="7">
        <v>1999</v>
      </c>
    </row>
    <row r="118" spans="1:5" ht="15.75" x14ac:dyDescent="0.25">
      <c r="A118" s="10">
        <v>112</v>
      </c>
      <c r="B118" s="4" t="s">
        <v>337</v>
      </c>
      <c r="C118" s="5" t="s">
        <v>338</v>
      </c>
      <c r="D118" s="4">
        <v>1118</v>
      </c>
      <c r="E118" s="7">
        <v>2003</v>
      </c>
    </row>
    <row r="119" spans="1:5" ht="15.75" x14ac:dyDescent="0.25">
      <c r="A119" s="10">
        <v>113</v>
      </c>
      <c r="B119" s="4" t="s">
        <v>339</v>
      </c>
      <c r="C119" s="5" t="s">
        <v>340</v>
      </c>
      <c r="D119" s="4">
        <v>92</v>
      </c>
      <c r="E119" s="7">
        <v>2001</v>
      </c>
    </row>
    <row r="120" spans="1:5" ht="15.75" x14ac:dyDescent="0.25">
      <c r="A120" s="10">
        <v>114</v>
      </c>
      <c r="B120" s="4" t="s">
        <v>341</v>
      </c>
      <c r="C120" s="5" t="s">
        <v>342</v>
      </c>
      <c r="D120" s="4">
        <v>1249</v>
      </c>
      <c r="E120" s="7">
        <v>2005</v>
      </c>
    </row>
    <row r="121" spans="1:5" ht="15.75" x14ac:dyDescent="0.25">
      <c r="A121" s="10">
        <v>115</v>
      </c>
      <c r="B121" s="4" t="s">
        <v>343</v>
      </c>
      <c r="C121" s="5" t="s">
        <v>344</v>
      </c>
      <c r="D121" s="4">
        <v>689</v>
      </c>
      <c r="E121" s="7">
        <v>1999</v>
      </c>
    </row>
    <row r="122" spans="1:5" ht="15.75" x14ac:dyDescent="0.25">
      <c r="A122" s="10">
        <v>116</v>
      </c>
      <c r="B122" s="4" t="s">
        <v>345</v>
      </c>
      <c r="C122" s="5" t="s">
        <v>346</v>
      </c>
      <c r="D122" s="4">
        <v>1123</v>
      </c>
      <c r="E122" s="7">
        <v>2005</v>
      </c>
    </row>
    <row r="123" spans="1:5" ht="15.75" x14ac:dyDescent="0.25">
      <c r="A123" s="10">
        <v>117</v>
      </c>
      <c r="B123" s="4" t="s">
        <v>347</v>
      </c>
      <c r="C123" s="5" t="s">
        <v>348</v>
      </c>
      <c r="D123" s="4">
        <v>1120</v>
      </c>
      <c r="E123" s="7">
        <v>2003</v>
      </c>
    </row>
    <row r="124" spans="1:5" ht="15.75" x14ac:dyDescent="0.25">
      <c r="A124" s="10">
        <v>118</v>
      </c>
      <c r="B124" s="4" t="s">
        <v>349</v>
      </c>
      <c r="C124" s="5" t="s">
        <v>350</v>
      </c>
      <c r="D124" s="4">
        <v>214</v>
      </c>
      <c r="E124" s="7">
        <v>2011</v>
      </c>
    </row>
    <row r="125" spans="1:5" ht="15.75" x14ac:dyDescent="0.25">
      <c r="A125" s="10">
        <v>119</v>
      </c>
      <c r="B125" s="4" t="s">
        <v>351</v>
      </c>
      <c r="C125" s="5" t="s">
        <v>352</v>
      </c>
      <c r="D125" s="4">
        <v>37</v>
      </c>
      <c r="E125" s="7">
        <v>2011</v>
      </c>
    </row>
    <row r="126" spans="1:5" ht="15.75" x14ac:dyDescent="0.25">
      <c r="A126" s="10">
        <v>120</v>
      </c>
      <c r="B126" s="4" t="s">
        <v>353</v>
      </c>
      <c r="C126" s="5" t="s">
        <v>354</v>
      </c>
      <c r="D126" s="4">
        <v>445</v>
      </c>
      <c r="E126" s="7">
        <v>1999</v>
      </c>
    </row>
    <row r="127" spans="1:5" ht="15.75" x14ac:dyDescent="0.25">
      <c r="A127" s="10">
        <v>121</v>
      </c>
      <c r="B127" s="4" t="s">
        <v>355</v>
      </c>
      <c r="C127" s="5" t="s">
        <v>356</v>
      </c>
      <c r="D127" s="4">
        <v>40</v>
      </c>
      <c r="E127" s="7">
        <v>2011</v>
      </c>
    </row>
    <row r="128" spans="1:5" ht="15.75" x14ac:dyDescent="0.25">
      <c r="A128" s="10">
        <v>122</v>
      </c>
      <c r="B128" s="4" t="s">
        <v>357</v>
      </c>
      <c r="C128" s="5" t="s">
        <v>358</v>
      </c>
      <c r="D128" s="4">
        <v>818</v>
      </c>
      <c r="E128" s="7">
        <v>2014</v>
      </c>
    </row>
    <row r="129" spans="1:5" ht="15.75" x14ac:dyDescent="0.25">
      <c r="A129" s="10">
        <v>123</v>
      </c>
      <c r="B129" s="4" t="s">
        <v>359</v>
      </c>
      <c r="C129" s="5" t="s">
        <v>360</v>
      </c>
      <c r="D129" s="4">
        <v>212</v>
      </c>
      <c r="E129" s="7">
        <v>2022</v>
      </c>
    </row>
    <row r="130" spans="1:5" ht="15.75" x14ac:dyDescent="0.25">
      <c r="A130" s="10">
        <v>124</v>
      </c>
      <c r="B130" s="4" t="s">
        <v>361</v>
      </c>
      <c r="C130" s="5" t="s">
        <v>362</v>
      </c>
      <c r="D130" s="4">
        <v>221</v>
      </c>
      <c r="E130" s="7">
        <v>2011</v>
      </c>
    </row>
    <row r="131" spans="1:5" ht="15.75" x14ac:dyDescent="0.25">
      <c r="A131" s="10">
        <v>125</v>
      </c>
      <c r="B131" s="4" t="s">
        <v>363</v>
      </c>
      <c r="C131" s="5" t="s">
        <v>364</v>
      </c>
      <c r="D131" s="4">
        <v>901</v>
      </c>
      <c r="E131" s="7">
        <v>2002</v>
      </c>
    </row>
    <row r="132" spans="1:5" ht="15.75" x14ac:dyDescent="0.25">
      <c r="A132" s="10">
        <v>126</v>
      </c>
      <c r="B132" s="4" t="s">
        <v>365</v>
      </c>
      <c r="C132" s="5" t="s">
        <v>366</v>
      </c>
      <c r="D132" s="4">
        <v>1131</v>
      </c>
      <c r="E132" s="7">
        <v>2004</v>
      </c>
    </row>
    <row r="133" spans="1:5" ht="15.75" x14ac:dyDescent="0.25">
      <c r="A133" s="10">
        <v>127</v>
      </c>
      <c r="B133" s="4" t="s">
        <v>367</v>
      </c>
      <c r="C133" s="5" t="s">
        <v>368</v>
      </c>
      <c r="D133" s="4">
        <v>727</v>
      </c>
      <c r="E133" s="7">
        <v>1999</v>
      </c>
    </row>
    <row r="134" spans="1:5" ht="15.75" x14ac:dyDescent="0.25">
      <c r="A134" s="10">
        <v>128</v>
      </c>
      <c r="B134" s="4" t="s">
        <v>369</v>
      </c>
      <c r="C134" s="5" t="s">
        <v>370</v>
      </c>
      <c r="D134" s="4">
        <v>1133</v>
      </c>
      <c r="E134" s="7">
        <v>2005</v>
      </c>
    </row>
    <row r="135" spans="1:5" ht="15.75" x14ac:dyDescent="0.25">
      <c r="A135" s="10">
        <v>129</v>
      </c>
      <c r="B135" s="4" t="s">
        <v>371</v>
      </c>
      <c r="C135" s="5" t="s">
        <v>372</v>
      </c>
      <c r="D135" s="4">
        <v>1123</v>
      </c>
      <c r="E135" s="7">
        <v>2020</v>
      </c>
    </row>
    <row r="136" spans="1:5" ht="15.75" x14ac:dyDescent="0.25">
      <c r="A136" s="10">
        <v>130</v>
      </c>
      <c r="B136" s="4" t="s">
        <v>373</v>
      </c>
      <c r="C136" s="5" t="s">
        <v>374</v>
      </c>
      <c r="D136" s="4">
        <v>942</v>
      </c>
      <c r="E136" s="7">
        <v>2002</v>
      </c>
    </row>
    <row r="137" spans="1:5" ht="15.75" x14ac:dyDescent="0.25">
      <c r="A137" s="10">
        <v>131</v>
      </c>
      <c r="B137" s="4" t="s">
        <v>375</v>
      </c>
      <c r="C137" s="5" t="s">
        <v>376</v>
      </c>
      <c r="D137" s="4">
        <v>224</v>
      </c>
      <c r="E137" s="7">
        <v>2011</v>
      </c>
    </row>
    <row r="138" spans="1:5" ht="15.75" x14ac:dyDescent="0.25">
      <c r="A138" s="10">
        <v>132</v>
      </c>
      <c r="B138" s="4" t="s">
        <v>377</v>
      </c>
      <c r="C138" s="5" t="s">
        <v>378</v>
      </c>
      <c r="D138" s="4">
        <v>1254</v>
      </c>
      <c r="E138" s="7">
        <v>2006</v>
      </c>
    </row>
    <row r="139" spans="1:5" ht="15.75" x14ac:dyDescent="0.25">
      <c r="A139" s="10">
        <v>133</v>
      </c>
      <c r="B139" s="4" t="s">
        <v>379</v>
      </c>
      <c r="C139" s="5" t="s">
        <v>380</v>
      </c>
      <c r="D139" s="4">
        <v>869</v>
      </c>
      <c r="E139" s="7">
        <v>2021</v>
      </c>
    </row>
    <row r="140" spans="1:5" ht="15.75" x14ac:dyDescent="0.25">
      <c r="A140" s="10">
        <v>134</v>
      </c>
      <c r="B140" s="4" t="s">
        <v>381</v>
      </c>
      <c r="C140" s="5" t="s">
        <v>382</v>
      </c>
      <c r="D140" s="4">
        <v>97</v>
      </c>
      <c r="E140" s="7">
        <v>1998</v>
      </c>
    </row>
    <row r="141" spans="1:5" ht="15.75" x14ac:dyDescent="0.25">
      <c r="A141" s="10">
        <v>135</v>
      </c>
      <c r="B141" s="4" t="s">
        <v>383</v>
      </c>
      <c r="C141" s="5" t="s">
        <v>384</v>
      </c>
      <c r="D141" s="4">
        <v>1019</v>
      </c>
      <c r="E141" s="7">
        <v>2022</v>
      </c>
    </row>
    <row r="142" spans="1:5" ht="15.75" x14ac:dyDescent="0.25">
      <c r="A142" s="10">
        <v>136</v>
      </c>
      <c r="B142" s="4" t="s">
        <v>385</v>
      </c>
      <c r="C142" s="5" t="s">
        <v>386</v>
      </c>
      <c r="D142" s="4">
        <v>854</v>
      </c>
      <c r="E142" s="7">
        <v>2015</v>
      </c>
    </row>
    <row r="143" spans="1:5" ht="15.75" x14ac:dyDescent="0.25">
      <c r="A143" s="10">
        <v>137</v>
      </c>
      <c r="B143" s="4" t="s">
        <v>387</v>
      </c>
      <c r="C143" s="5" t="s">
        <v>388</v>
      </c>
      <c r="D143" s="4">
        <v>902</v>
      </c>
      <c r="E143" s="7">
        <v>2016</v>
      </c>
    </row>
    <row r="144" spans="1:5" ht="15.75" x14ac:dyDescent="0.25">
      <c r="A144" s="10">
        <v>138</v>
      </c>
      <c r="B144" s="4" t="s">
        <v>389</v>
      </c>
      <c r="C144" s="5" t="s">
        <v>390</v>
      </c>
      <c r="D144" s="4">
        <v>647</v>
      </c>
      <c r="E144" s="7">
        <v>1999</v>
      </c>
    </row>
    <row r="145" spans="1:5" ht="15.75" x14ac:dyDescent="0.25">
      <c r="A145" s="10">
        <v>139</v>
      </c>
      <c r="B145" s="4" t="s">
        <v>391</v>
      </c>
      <c r="C145" s="5" t="s">
        <v>392</v>
      </c>
      <c r="D145" s="4">
        <v>229</v>
      </c>
      <c r="E145" s="7">
        <v>2011</v>
      </c>
    </row>
    <row r="146" spans="1:5" ht="15.75" x14ac:dyDescent="0.25">
      <c r="A146" s="10">
        <v>140</v>
      </c>
      <c r="B146" s="4" t="s">
        <v>393</v>
      </c>
      <c r="C146" s="5" t="s">
        <v>394</v>
      </c>
      <c r="D146" s="4">
        <v>1025</v>
      </c>
      <c r="E146" s="7">
        <v>2020</v>
      </c>
    </row>
    <row r="147" spans="1:5" ht="15.75" x14ac:dyDescent="0.25">
      <c r="A147" s="10">
        <v>141</v>
      </c>
      <c r="B147" s="4" t="s">
        <v>395</v>
      </c>
      <c r="C147" s="5" t="s">
        <v>396</v>
      </c>
      <c r="D147" s="4">
        <v>738</v>
      </c>
      <c r="E147" s="7">
        <v>2013</v>
      </c>
    </row>
    <row r="148" spans="1:5" ht="15.75" x14ac:dyDescent="0.25">
      <c r="A148" s="10">
        <v>142</v>
      </c>
      <c r="B148" s="4" t="s">
        <v>397</v>
      </c>
      <c r="C148" s="5" t="s">
        <v>398</v>
      </c>
      <c r="D148" s="4">
        <v>705</v>
      </c>
      <c r="E148" s="7">
        <v>1999</v>
      </c>
    </row>
    <row r="149" spans="1:5" ht="15.75" x14ac:dyDescent="0.25">
      <c r="A149" s="10">
        <v>143</v>
      </c>
      <c r="B149" s="4" t="s">
        <v>399</v>
      </c>
      <c r="C149" s="5" t="s">
        <v>400</v>
      </c>
      <c r="D149" s="4">
        <v>948</v>
      </c>
      <c r="E149" s="7">
        <v>2002</v>
      </c>
    </row>
    <row r="150" spans="1:5" ht="15.75" x14ac:dyDescent="0.25">
      <c r="A150" s="10">
        <v>144</v>
      </c>
      <c r="B150" s="4" t="s">
        <v>401</v>
      </c>
      <c r="C150" s="5" t="s">
        <v>402</v>
      </c>
      <c r="D150" s="4">
        <v>288</v>
      </c>
      <c r="E150" s="7">
        <v>1998</v>
      </c>
    </row>
    <row r="151" spans="1:5" ht="15.75" x14ac:dyDescent="0.25">
      <c r="A151" s="10">
        <v>145</v>
      </c>
      <c r="B151" s="4" t="s">
        <v>403</v>
      </c>
      <c r="C151" s="5" t="s">
        <v>404</v>
      </c>
      <c r="D151" s="4">
        <v>1132</v>
      </c>
      <c r="E151" s="7">
        <v>2022</v>
      </c>
    </row>
    <row r="152" spans="1:5" ht="15.75" x14ac:dyDescent="0.25">
      <c r="A152" s="10">
        <v>146</v>
      </c>
      <c r="B152" s="4" t="s">
        <v>405</v>
      </c>
      <c r="C152" s="5" t="s">
        <v>406</v>
      </c>
      <c r="D152" s="4">
        <v>1144</v>
      </c>
      <c r="E152" s="7">
        <v>2005</v>
      </c>
    </row>
    <row r="153" spans="1:5" ht="15.75" x14ac:dyDescent="0.25">
      <c r="A153" s="10">
        <v>147</v>
      </c>
      <c r="B153" s="4" t="s">
        <v>407</v>
      </c>
      <c r="C153" s="5" t="s">
        <v>408</v>
      </c>
      <c r="D153" s="4">
        <v>501</v>
      </c>
      <c r="E153" s="7">
        <v>2012</v>
      </c>
    </row>
    <row r="154" spans="1:5" ht="15.75" x14ac:dyDescent="0.25">
      <c r="A154" s="10">
        <v>148</v>
      </c>
      <c r="B154" s="4" t="s">
        <v>409</v>
      </c>
      <c r="C154" s="5" t="s">
        <v>410</v>
      </c>
      <c r="D154" s="4">
        <v>1133</v>
      </c>
      <c r="E154" s="7">
        <v>2022</v>
      </c>
    </row>
    <row r="155" spans="1:5" ht="15.75" x14ac:dyDescent="0.25">
      <c r="A155" s="10">
        <v>149</v>
      </c>
      <c r="B155" s="4" t="s">
        <v>411</v>
      </c>
      <c r="C155" s="5" t="s">
        <v>412</v>
      </c>
      <c r="D155" s="4">
        <v>949</v>
      </c>
      <c r="E155" s="7">
        <v>2002</v>
      </c>
    </row>
    <row r="156" spans="1:5" ht="15.75" x14ac:dyDescent="0.25">
      <c r="A156" s="10">
        <v>150</v>
      </c>
      <c r="B156" s="4" t="s">
        <v>413</v>
      </c>
      <c r="C156" s="5" t="s">
        <v>414</v>
      </c>
      <c r="D156" s="4">
        <v>508</v>
      </c>
      <c r="E156" s="7">
        <v>2012</v>
      </c>
    </row>
    <row r="157" spans="1:5" ht="15.75" x14ac:dyDescent="0.25">
      <c r="A157" s="10">
        <v>151</v>
      </c>
      <c r="B157" s="4" t="s">
        <v>415</v>
      </c>
      <c r="C157" s="5" t="s">
        <v>416</v>
      </c>
      <c r="D157" s="4">
        <v>1381</v>
      </c>
      <c r="E157" s="7">
        <v>2006</v>
      </c>
    </row>
    <row r="158" spans="1:5" ht="15.75" x14ac:dyDescent="0.25">
      <c r="A158" s="10">
        <v>152</v>
      </c>
      <c r="B158" s="4" t="s">
        <v>417</v>
      </c>
      <c r="C158" s="5" t="s">
        <v>418</v>
      </c>
      <c r="D158" s="4">
        <v>1133</v>
      </c>
      <c r="E158" s="7">
        <v>2003</v>
      </c>
    </row>
    <row r="159" spans="1:5" ht="15.75" x14ac:dyDescent="0.25">
      <c r="A159" s="10">
        <v>153</v>
      </c>
      <c r="B159" s="4" t="s">
        <v>419</v>
      </c>
      <c r="C159" s="5" t="s">
        <v>420</v>
      </c>
      <c r="D159" s="4">
        <v>713</v>
      </c>
      <c r="E159" s="7">
        <v>1999</v>
      </c>
    </row>
    <row r="160" spans="1:5" ht="15.75" x14ac:dyDescent="0.25">
      <c r="A160" s="10">
        <v>154</v>
      </c>
      <c r="B160" s="4" t="s">
        <v>421</v>
      </c>
      <c r="C160" s="5" t="s">
        <v>422</v>
      </c>
      <c r="D160" s="4">
        <v>657</v>
      </c>
      <c r="E160" s="7">
        <v>2001</v>
      </c>
    </row>
    <row r="161" spans="1:5" ht="15.75" x14ac:dyDescent="0.25">
      <c r="A161" s="10">
        <v>155</v>
      </c>
      <c r="B161" s="4" t="s">
        <v>423</v>
      </c>
      <c r="C161" s="5" t="s">
        <v>424</v>
      </c>
      <c r="D161" s="4">
        <v>951</v>
      </c>
      <c r="E161" s="7">
        <v>2002</v>
      </c>
    </row>
    <row r="162" spans="1:5" ht="15.75" x14ac:dyDescent="0.25">
      <c r="A162" s="10">
        <v>156</v>
      </c>
      <c r="B162" s="4" t="s">
        <v>425</v>
      </c>
      <c r="C162" s="5" t="s">
        <v>426</v>
      </c>
      <c r="D162" s="4">
        <v>111</v>
      </c>
      <c r="E162" s="7">
        <v>1998</v>
      </c>
    </row>
    <row r="163" spans="1:5" ht="15.75" x14ac:dyDescent="0.25">
      <c r="A163" s="10">
        <v>157</v>
      </c>
      <c r="B163" s="4" t="s">
        <v>427</v>
      </c>
      <c r="C163" s="5" t="s">
        <v>428</v>
      </c>
      <c r="D163" s="4">
        <v>966</v>
      </c>
      <c r="E163" s="7">
        <v>2019</v>
      </c>
    </row>
    <row r="164" spans="1:5" ht="15.75" x14ac:dyDescent="0.25">
      <c r="A164" s="10">
        <v>158</v>
      </c>
      <c r="B164" s="4" t="s">
        <v>429</v>
      </c>
      <c r="C164" s="5" t="s">
        <v>430</v>
      </c>
      <c r="D164" s="4">
        <v>754</v>
      </c>
      <c r="E164" s="7">
        <v>2013</v>
      </c>
    </row>
    <row r="165" spans="1:5" ht="15.75" x14ac:dyDescent="0.25">
      <c r="A165" s="10">
        <v>159</v>
      </c>
      <c r="B165" s="4" t="s">
        <v>431</v>
      </c>
      <c r="C165" s="5" t="s">
        <v>432</v>
      </c>
      <c r="D165" s="4">
        <v>245</v>
      </c>
      <c r="E165" s="7">
        <v>2011</v>
      </c>
    </row>
    <row r="166" spans="1:5" ht="15.75" x14ac:dyDescent="0.25">
      <c r="A166" s="10">
        <v>160</v>
      </c>
      <c r="B166" s="4" t="s">
        <v>433</v>
      </c>
      <c r="C166" s="5" t="s">
        <v>434</v>
      </c>
      <c r="D166" s="4">
        <v>762</v>
      </c>
      <c r="E166" s="7">
        <v>2000</v>
      </c>
    </row>
    <row r="167" spans="1:5" ht="15.75" x14ac:dyDescent="0.25">
      <c r="A167" s="10">
        <v>161</v>
      </c>
      <c r="B167" s="4" t="s">
        <v>435</v>
      </c>
      <c r="C167" s="4" t="s">
        <v>436</v>
      </c>
      <c r="D167" s="4">
        <v>1074</v>
      </c>
      <c r="E167" s="8">
        <v>2022</v>
      </c>
    </row>
    <row r="168" spans="1:5" ht="15.75" x14ac:dyDescent="0.25">
      <c r="A168" s="10">
        <v>162</v>
      </c>
      <c r="B168" s="4" t="s">
        <v>437</v>
      </c>
      <c r="C168" s="5" t="s">
        <v>438</v>
      </c>
      <c r="D168" s="4">
        <v>109</v>
      </c>
      <c r="E168" s="7">
        <v>2000</v>
      </c>
    </row>
    <row r="169" spans="1:5" ht="15.75" x14ac:dyDescent="0.25">
      <c r="A169" s="10">
        <v>163</v>
      </c>
      <c r="B169" s="4" t="s">
        <v>439</v>
      </c>
      <c r="C169" s="5" t="s">
        <v>440</v>
      </c>
      <c r="D169" s="4">
        <v>1387</v>
      </c>
      <c r="E169" s="7">
        <v>2006</v>
      </c>
    </row>
    <row r="170" spans="1:5" ht="15.75" x14ac:dyDescent="0.25">
      <c r="A170" s="10">
        <v>164</v>
      </c>
      <c r="B170" s="4" t="s">
        <v>441</v>
      </c>
      <c r="C170" s="5" t="s">
        <v>442</v>
      </c>
      <c r="D170" s="4">
        <v>900</v>
      </c>
      <c r="E170" s="7">
        <v>2002</v>
      </c>
    </row>
    <row r="171" spans="1:5" ht="15.75" x14ac:dyDescent="0.25">
      <c r="A171" s="10">
        <v>165</v>
      </c>
      <c r="B171" s="4" t="s">
        <v>443</v>
      </c>
      <c r="C171" s="5" t="s">
        <v>444</v>
      </c>
      <c r="D171" s="4">
        <v>858</v>
      </c>
      <c r="E171" s="7">
        <v>2001</v>
      </c>
    </row>
    <row r="172" spans="1:5" ht="15.75" x14ac:dyDescent="0.25">
      <c r="A172" s="10">
        <v>166</v>
      </c>
      <c r="B172" s="4" t="s">
        <v>445</v>
      </c>
      <c r="C172" s="5" t="s">
        <v>446</v>
      </c>
      <c r="D172" s="4">
        <v>615</v>
      </c>
      <c r="E172" s="7">
        <v>1999</v>
      </c>
    </row>
    <row r="173" spans="1:5" ht="15.75" x14ac:dyDescent="0.25">
      <c r="A173" s="10">
        <v>167</v>
      </c>
      <c r="B173" s="4" t="s">
        <v>447</v>
      </c>
      <c r="C173" s="5" t="s">
        <v>448</v>
      </c>
      <c r="D173" s="4">
        <v>119</v>
      </c>
      <c r="E173" s="7">
        <v>1998</v>
      </c>
    </row>
    <row r="174" spans="1:5" ht="15.75" x14ac:dyDescent="0.25">
      <c r="A174" s="10">
        <v>168</v>
      </c>
      <c r="B174" s="4" t="s">
        <v>449</v>
      </c>
      <c r="C174" s="5" t="s">
        <v>450</v>
      </c>
      <c r="D174" s="4">
        <v>1078</v>
      </c>
      <c r="E174" s="7">
        <v>2022</v>
      </c>
    </row>
    <row r="175" spans="1:5" ht="15.75" x14ac:dyDescent="0.25">
      <c r="A175" s="10">
        <v>169</v>
      </c>
      <c r="B175" s="4" t="s">
        <v>451</v>
      </c>
      <c r="C175" s="5" t="s">
        <v>452</v>
      </c>
      <c r="D175" s="4">
        <v>1215</v>
      </c>
      <c r="E175" s="7">
        <v>2021</v>
      </c>
    </row>
    <row r="176" spans="1:5" ht="15.75" x14ac:dyDescent="0.25">
      <c r="A176" s="10">
        <v>170</v>
      </c>
      <c r="B176" s="4" t="s">
        <v>453</v>
      </c>
      <c r="C176" s="5" t="s">
        <v>454</v>
      </c>
      <c r="D176" s="4">
        <v>1400</v>
      </c>
      <c r="E176" s="7">
        <v>2006</v>
      </c>
    </row>
    <row r="177" spans="1:5" ht="15.75" x14ac:dyDescent="0.25">
      <c r="A177" s="10">
        <v>171</v>
      </c>
      <c r="B177" s="4" t="s">
        <v>455</v>
      </c>
      <c r="C177" s="5" t="s">
        <v>456</v>
      </c>
      <c r="D177" s="4">
        <v>856</v>
      </c>
      <c r="E177" s="7">
        <v>2001</v>
      </c>
    </row>
    <row r="178" spans="1:5" ht="15.75" x14ac:dyDescent="0.25">
      <c r="A178" s="10">
        <v>172</v>
      </c>
      <c r="B178" s="4" t="s">
        <v>457</v>
      </c>
      <c r="C178" s="5" t="s">
        <v>458</v>
      </c>
      <c r="D178" s="4">
        <v>464</v>
      </c>
      <c r="E178" s="7">
        <v>1999</v>
      </c>
    </row>
    <row r="179" spans="1:5" ht="15.75" x14ac:dyDescent="0.25">
      <c r="A179" s="10">
        <v>173</v>
      </c>
      <c r="B179" s="4" t="s">
        <v>459</v>
      </c>
      <c r="C179" s="5" t="s">
        <v>460</v>
      </c>
      <c r="D179" s="4">
        <v>1402</v>
      </c>
      <c r="E179" s="7">
        <v>2006</v>
      </c>
    </row>
    <row r="180" spans="1:5" ht="15.75" x14ac:dyDescent="0.25">
      <c r="A180" s="10">
        <v>174</v>
      </c>
      <c r="B180" s="4" t="s">
        <v>461</v>
      </c>
      <c r="C180" s="5" t="s">
        <v>462</v>
      </c>
      <c r="D180" s="4">
        <v>535</v>
      </c>
      <c r="E180" s="7">
        <v>2012</v>
      </c>
    </row>
    <row r="181" spans="1:5" ht="15.75" x14ac:dyDescent="0.25">
      <c r="A181" s="10">
        <v>175</v>
      </c>
      <c r="B181" s="4" t="s">
        <v>463</v>
      </c>
      <c r="C181" s="5" t="s">
        <v>464</v>
      </c>
      <c r="D181" s="4">
        <v>121</v>
      </c>
      <c r="E181" s="7">
        <v>1998</v>
      </c>
    </row>
    <row r="182" spans="1:5" ht="15.75" x14ac:dyDescent="0.25">
      <c r="A182" s="10">
        <v>176</v>
      </c>
      <c r="B182" s="4" t="s">
        <v>465</v>
      </c>
      <c r="C182" s="5" t="s">
        <v>466</v>
      </c>
      <c r="D182" s="4">
        <v>957</v>
      </c>
      <c r="E182" s="7">
        <v>2002</v>
      </c>
    </row>
    <row r="183" spans="1:5" ht="15.75" x14ac:dyDescent="0.25">
      <c r="A183" s="10">
        <v>177</v>
      </c>
      <c r="B183" s="4" t="s">
        <v>467</v>
      </c>
      <c r="C183" s="5" t="s">
        <v>468</v>
      </c>
      <c r="D183" s="4">
        <v>1405</v>
      </c>
      <c r="E183" s="7">
        <v>2006</v>
      </c>
    </row>
    <row r="184" spans="1:5" ht="15.75" x14ac:dyDescent="0.25">
      <c r="A184" s="10">
        <v>178</v>
      </c>
      <c r="B184" s="4" t="s">
        <v>469</v>
      </c>
      <c r="C184" s="5" t="s">
        <v>470</v>
      </c>
      <c r="D184" s="4">
        <v>857</v>
      </c>
      <c r="E184" s="7">
        <v>2015</v>
      </c>
    </row>
    <row r="185" spans="1:5" ht="15.75" x14ac:dyDescent="0.25">
      <c r="A185" s="10">
        <v>179</v>
      </c>
      <c r="B185" s="4" t="s">
        <v>471</v>
      </c>
      <c r="C185" s="5" t="s">
        <v>472</v>
      </c>
      <c r="D185" s="4">
        <v>1161</v>
      </c>
      <c r="E185" s="7">
        <v>2005</v>
      </c>
    </row>
    <row r="186" spans="1:5" ht="15.75" x14ac:dyDescent="0.25">
      <c r="A186" s="10">
        <v>180</v>
      </c>
      <c r="B186" s="4" t="s">
        <v>473</v>
      </c>
      <c r="C186" s="5" t="s">
        <v>474</v>
      </c>
      <c r="D186" s="4">
        <v>271</v>
      </c>
      <c r="E186" s="7">
        <v>2011</v>
      </c>
    </row>
    <row r="187" spans="1:5" ht="15.75" x14ac:dyDescent="0.25">
      <c r="A187" s="10">
        <v>181</v>
      </c>
      <c r="B187" s="4" t="s">
        <v>475</v>
      </c>
      <c r="C187" s="5" t="s">
        <v>476</v>
      </c>
      <c r="D187" s="4">
        <v>823</v>
      </c>
      <c r="E187" s="7">
        <v>2000</v>
      </c>
    </row>
    <row r="188" spans="1:5" ht="15.75" x14ac:dyDescent="0.25">
      <c r="A188" s="10">
        <v>182</v>
      </c>
      <c r="B188" s="4" t="s">
        <v>477</v>
      </c>
      <c r="C188" s="5" t="s">
        <v>478</v>
      </c>
      <c r="D188" s="4">
        <v>818</v>
      </c>
      <c r="E188" s="7">
        <v>2002</v>
      </c>
    </row>
    <row r="189" spans="1:5" ht="15.75" x14ac:dyDescent="0.25">
      <c r="A189" s="10">
        <v>183</v>
      </c>
      <c r="B189" s="4" t="s">
        <v>479</v>
      </c>
      <c r="C189" s="4" t="s">
        <v>480</v>
      </c>
      <c r="D189" s="4">
        <v>1163</v>
      </c>
      <c r="E189" s="8">
        <v>2005</v>
      </c>
    </row>
    <row r="190" spans="1:5" ht="15.75" x14ac:dyDescent="0.25">
      <c r="A190" s="10">
        <v>184</v>
      </c>
      <c r="B190" s="4" t="s">
        <v>481</v>
      </c>
      <c r="C190" s="5" t="s">
        <v>482</v>
      </c>
      <c r="D190" s="4">
        <v>124</v>
      </c>
      <c r="E190" s="7">
        <v>1998</v>
      </c>
    </row>
    <row r="191" spans="1:5" ht="15.75" x14ac:dyDescent="0.25">
      <c r="A191" s="10">
        <v>185</v>
      </c>
      <c r="B191" s="4" t="s">
        <v>483</v>
      </c>
      <c r="C191" s="5" t="s">
        <v>484</v>
      </c>
      <c r="D191" s="4">
        <v>778</v>
      </c>
      <c r="E191" s="7">
        <v>2000</v>
      </c>
    </row>
    <row r="192" spans="1:5" ht="15.75" x14ac:dyDescent="0.25">
      <c r="A192" s="10">
        <v>186</v>
      </c>
      <c r="B192" s="4" t="s">
        <v>485</v>
      </c>
      <c r="C192" s="5" t="s">
        <v>486</v>
      </c>
      <c r="D192" s="4">
        <v>596</v>
      </c>
      <c r="E192" s="7">
        <v>1999</v>
      </c>
    </row>
    <row r="193" spans="1:5" ht="15.75" x14ac:dyDescent="0.25">
      <c r="A193" s="10">
        <v>187</v>
      </c>
      <c r="B193" s="4" t="s">
        <v>487</v>
      </c>
      <c r="C193" s="5" t="s">
        <v>488</v>
      </c>
      <c r="D193" s="4">
        <v>687</v>
      </c>
      <c r="E193" s="7">
        <v>1999</v>
      </c>
    </row>
    <row r="194" spans="1:5" ht="15.75" x14ac:dyDescent="0.25">
      <c r="A194" s="10">
        <v>188</v>
      </c>
      <c r="B194" s="4" t="s">
        <v>489</v>
      </c>
      <c r="C194" s="5" t="s">
        <v>490</v>
      </c>
      <c r="D194" s="4">
        <v>131</v>
      </c>
      <c r="E194" s="7">
        <v>1998</v>
      </c>
    </row>
    <row r="195" spans="1:5" ht="15.75" x14ac:dyDescent="0.25">
      <c r="A195" s="10">
        <v>189</v>
      </c>
      <c r="B195" s="4" t="s">
        <v>491</v>
      </c>
      <c r="C195" s="5" t="s">
        <v>492</v>
      </c>
      <c r="D195" s="4">
        <v>1034</v>
      </c>
      <c r="E195" s="7">
        <v>2019</v>
      </c>
    </row>
    <row r="196" spans="1:5" ht="15.75" x14ac:dyDescent="0.25">
      <c r="A196" s="10">
        <v>190</v>
      </c>
      <c r="B196" s="4" t="s">
        <v>493</v>
      </c>
      <c r="C196" s="5" t="s">
        <v>494</v>
      </c>
      <c r="D196" s="4">
        <v>960</v>
      </c>
      <c r="E196" s="7">
        <v>2002</v>
      </c>
    </row>
    <row r="197" spans="1:5" ht="15.75" x14ac:dyDescent="0.25">
      <c r="A197" s="10">
        <v>191</v>
      </c>
      <c r="B197" s="4" t="s">
        <v>495</v>
      </c>
      <c r="C197" s="5" t="s">
        <v>496</v>
      </c>
      <c r="D197" s="4">
        <v>736</v>
      </c>
      <c r="E197" s="7">
        <v>2000</v>
      </c>
    </row>
    <row r="198" spans="1:5" ht="15.75" x14ac:dyDescent="0.25">
      <c r="A198" s="10">
        <v>192</v>
      </c>
      <c r="B198" s="4" t="s">
        <v>497</v>
      </c>
      <c r="C198" s="5" t="s">
        <v>498</v>
      </c>
      <c r="D198" s="4">
        <v>1414</v>
      </c>
      <c r="E198" s="7">
        <v>2006</v>
      </c>
    </row>
    <row r="199" spans="1:5" ht="15.75" x14ac:dyDescent="0.25">
      <c r="A199" s="10">
        <v>193</v>
      </c>
      <c r="B199" s="4" t="s">
        <v>499</v>
      </c>
      <c r="C199" s="5" t="s">
        <v>500</v>
      </c>
      <c r="D199" s="4">
        <v>772</v>
      </c>
      <c r="E199" s="7">
        <v>2013</v>
      </c>
    </row>
    <row r="200" spans="1:5" ht="15.75" x14ac:dyDescent="0.25">
      <c r="A200" s="10">
        <v>194</v>
      </c>
      <c r="B200" s="4" t="s">
        <v>501</v>
      </c>
      <c r="C200" s="5" t="s">
        <v>502</v>
      </c>
      <c r="D200" s="4">
        <v>574</v>
      </c>
      <c r="E200" s="7">
        <v>1999</v>
      </c>
    </row>
    <row r="201" spans="1:5" ht="15.75" x14ac:dyDescent="0.25">
      <c r="A201" s="10">
        <v>195</v>
      </c>
      <c r="B201" s="4" t="s">
        <v>503</v>
      </c>
      <c r="C201" s="5" t="s">
        <v>504</v>
      </c>
      <c r="D201" s="4">
        <v>858</v>
      </c>
      <c r="E201" s="7">
        <v>2015</v>
      </c>
    </row>
    <row r="202" spans="1:5" ht="15.75" x14ac:dyDescent="0.25">
      <c r="A202" s="10">
        <v>196</v>
      </c>
      <c r="B202" s="4" t="s">
        <v>505</v>
      </c>
      <c r="C202" s="5" t="s">
        <v>506</v>
      </c>
      <c r="D202" s="4">
        <v>65</v>
      </c>
      <c r="E202" s="7">
        <v>2011</v>
      </c>
    </row>
    <row r="203" spans="1:5" ht="15.75" x14ac:dyDescent="0.25">
      <c r="A203" s="10">
        <v>197</v>
      </c>
      <c r="B203" s="4" t="s">
        <v>507</v>
      </c>
      <c r="C203" s="5" t="s">
        <v>508</v>
      </c>
      <c r="D203" s="4">
        <v>1054</v>
      </c>
      <c r="E203" s="7">
        <v>2001</v>
      </c>
    </row>
    <row r="204" spans="1:5" ht="15.75" x14ac:dyDescent="0.25">
      <c r="A204" s="10">
        <v>198</v>
      </c>
      <c r="B204" s="4" t="s">
        <v>509</v>
      </c>
      <c r="C204" s="5" t="s">
        <v>510</v>
      </c>
      <c r="D204" s="4">
        <v>288</v>
      </c>
      <c r="E204" s="7">
        <v>2011</v>
      </c>
    </row>
    <row r="205" spans="1:5" ht="15.75" x14ac:dyDescent="0.25">
      <c r="A205" s="10">
        <v>199</v>
      </c>
      <c r="B205" s="4" t="s">
        <v>511</v>
      </c>
      <c r="C205" s="5" t="s">
        <v>512</v>
      </c>
      <c r="D205" s="4">
        <v>886</v>
      </c>
      <c r="E205" s="7">
        <v>2002</v>
      </c>
    </row>
    <row r="206" spans="1:5" ht="15.75" x14ac:dyDescent="0.25">
      <c r="A206" s="10">
        <v>200</v>
      </c>
      <c r="B206" s="4" t="s">
        <v>513</v>
      </c>
      <c r="C206" s="5" t="s">
        <v>514</v>
      </c>
      <c r="D206" s="4">
        <v>1041</v>
      </c>
      <c r="E206" s="7">
        <v>2020</v>
      </c>
    </row>
    <row r="207" spans="1:5" ht="15.75" x14ac:dyDescent="0.25">
      <c r="A207" s="10">
        <v>201</v>
      </c>
      <c r="B207" s="4" t="s">
        <v>515</v>
      </c>
      <c r="C207" s="5" t="s">
        <v>516</v>
      </c>
      <c r="D207" s="4">
        <v>860</v>
      </c>
      <c r="E207" s="7">
        <v>2015</v>
      </c>
    </row>
    <row r="208" spans="1:5" ht="15.75" x14ac:dyDescent="0.25">
      <c r="A208" s="10">
        <v>202</v>
      </c>
      <c r="B208" s="4" t="s">
        <v>517</v>
      </c>
      <c r="C208" s="5" t="s">
        <v>518</v>
      </c>
      <c r="D208" s="4">
        <v>560</v>
      </c>
      <c r="E208" s="7">
        <v>2012</v>
      </c>
    </row>
    <row r="209" spans="1:5" ht="15.75" x14ac:dyDescent="0.25">
      <c r="A209" s="10">
        <v>203</v>
      </c>
      <c r="B209" s="4" t="s">
        <v>519</v>
      </c>
      <c r="C209" s="5" t="s">
        <v>520</v>
      </c>
      <c r="D209" s="4">
        <v>156</v>
      </c>
      <c r="E209" s="7">
        <v>1998</v>
      </c>
    </row>
    <row r="210" spans="1:5" ht="15.75" x14ac:dyDescent="0.25">
      <c r="A210" s="10">
        <v>204</v>
      </c>
      <c r="B210" s="4" t="s">
        <v>521</v>
      </c>
      <c r="C210" s="5" t="s">
        <v>522</v>
      </c>
      <c r="D210" s="4">
        <v>892</v>
      </c>
      <c r="E210" s="7">
        <v>2002</v>
      </c>
    </row>
    <row r="211" spans="1:5" ht="15.75" x14ac:dyDescent="0.25">
      <c r="A211" s="10">
        <v>205</v>
      </c>
      <c r="B211" s="4" t="s">
        <v>523</v>
      </c>
      <c r="C211" s="5" t="s">
        <v>524</v>
      </c>
      <c r="D211" s="4">
        <v>161</v>
      </c>
      <c r="E211" s="7">
        <v>1998</v>
      </c>
    </row>
    <row r="212" spans="1:5" ht="15.75" x14ac:dyDescent="0.25">
      <c r="A212" s="10">
        <v>206</v>
      </c>
      <c r="B212" s="4" t="s">
        <v>525</v>
      </c>
      <c r="C212" s="5" t="s">
        <v>526</v>
      </c>
      <c r="D212" s="4">
        <v>1214</v>
      </c>
      <c r="E212" s="7">
        <v>2021</v>
      </c>
    </row>
    <row r="213" spans="1:5" ht="15.75" x14ac:dyDescent="0.25">
      <c r="A213" s="10">
        <v>207</v>
      </c>
      <c r="B213" s="4" t="s">
        <v>527</v>
      </c>
      <c r="C213" s="5" t="s">
        <v>528</v>
      </c>
      <c r="D213" s="4">
        <v>1154</v>
      </c>
      <c r="E213" s="7">
        <v>2003</v>
      </c>
    </row>
    <row r="214" spans="1:5" ht="15.75" x14ac:dyDescent="0.25">
      <c r="A214" s="10">
        <v>208</v>
      </c>
      <c r="B214" s="4" t="s">
        <v>529</v>
      </c>
      <c r="C214" s="5" t="s">
        <v>530</v>
      </c>
      <c r="D214" s="4">
        <v>1276</v>
      </c>
      <c r="E214" s="7">
        <v>2005</v>
      </c>
    </row>
    <row r="215" spans="1:5" ht="15.75" x14ac:dyDescent="0.25">
      <c r="A215" s="10">
        <v>209</v>
      </c>
      <c r="B215" s="4" t="s">
        <v>531</v>
      </c>
      <c r="C215" s="5" t="s">
        <v>532</v>
      </c>
      <c r="D215" s="4">
        <v>599</v>
      </c>
      <c r="E215" s="7">
        <v>2012</v>
      </c>
    </row>
    <row r="216" spans="1:5" ht="15.75" x14ac:dyDescent="0.25">
      <c r="A216" s="10">
        <v>210</v>
      </c>
      <c r="B216" s="4" t="s">
        <v>533</v>
      </c>
      <c r="C216" s="5" t="s">
        <v>534</v>
      </c>
      <c r="D216" s="4">
        <v>967</v>
      </c>
      <c r="E216" s="7">
        <v>2002</v>
      </c>
    </row>
    <row r="217" spans="1:5" ht="15.75" x14ac:dyDescent="0.25">
      <c r="A217" s="10">
        <v>211</v>
      </c>
      <c r="B217" s="4" t="s">
        <v>535</v>
      </c>
      <c r="C217" s="4" t="s">
        <v>536</v>
      </c>
      <c r="D217" s="4">
        <v>1179</v>
      </c>
      <c r="E217" s="8">
        <v>2005</v>
      </c>
    </row>
    <row r="218" spans="1:5" ht="15.75" x14ac:dyDescent="0.25">
      <c r="A218" s="10">
        <v>212</v>
      </c>
      <c r="B218" s="4" t="s">
        <v>537</v>
      </c>
      <c r="C218" s="5" t="s">
        <v>538</v>
      </c>
      <c r="D218" s="4">
        <v>978</v>
      </c>
      <c r="E218" s="7">
        <v>2019</v>
      </c>
    </row>
    <row r="219" spans="1:5" ht="15.75" x14ac:dyDescent="0.25">
      <c r="A219" s="10">
        <v>213</v>
      </c>
      <c r="B219" s="4" t="s">
        <v>539</v>
      </c>
      <c r="C219" s="5" t="s">
        <v>540</v>
      </c>
      <c r="D219" s="4">
        <v>1090</v>
      </c>
      <c r="E219" s="7">
        <v>2022</v>
      </c>
    </row>
    <row r="220" spans="1:5" ht="15.75" x14ac:dyDescent="0.25">
      <c r="A220" s="10">
        <v>214</v>
      </c>
      <c r="B220" s="4" t="s">
        <v>541</v>
      </c>
      <c r="C220" s="5" t="s">
        <v>542</v>
      </c>
      <c r="D220" s="4">
        <v>572</v>
      </c>
      <c r="E220" s="7">
        <v>2012</v>
      </c>
    </row>
    <row r="221" spans="1:5" ht="15.75" x14ac:dyDescent="0.25">
      <c r="A221" s="10">
        <v>215</v>
      </c>
      <c r="B221" s="4" t="s">
        <v>543</v>
      </c>
      <c r="C221" s="5" t="s">
        <v>544</v>
      </c>
      <c r="D221" s="4">
        <v>552</v>
      </c>
      <c r="E221" s="7">
        <v>1999</v>
      </c>
    </row>
    <row r="222" spans="1:5" ht="15.75" x14ac:dyDescent="0.25">
      <c r="A222" s="10">
        <v>216</v>
      </c>
      <c r="B222" s="4" t="s">
        <v>545</v>
      </c>
      <c r="C222" s="5" t="s">
        <v>546</v>
      </c>
      <c r="D222" s="4">
        <v>1160</v>
      </c>
      <c r="E222" s="7">
        <v>2003</v>
      </c>
    </row>
    <row r="223" spans="1:5" ht="15.75" x14ac:dyDescent="0.25">
      <c r="A223" s="10">
        <v>217</v>
      </c>
      <c r="B223" s="4" t="s">
        <v>547</v>
      </c>
      <c r="C223" s="4" t="s">
        <v>548</v>
      </c>
      <c r="D223" s="4">
        <v>34</v>
      </c>
      <c r="E223" s="8">
        <v>2000</v>
      </c>
    </row>
    <row r="224" spans="1:5" ht="15.75" x14ac:dyDescent="0.25">
      <c r="A224" s="10">
        <v>218</v>
      </c>
      <c r="B224" s="4" t="s">
        <v>549</v>
      </c>
      <c r="C224" s="5" t="s">
        <v>550</v>
      </c>
      <c r="D224" s="4">
        <v>829</v>
      </c>
      <c r="E224" s="7">
        <v>2014</v>
      </c>
    </row>
    <row r="225" spans="1:5" ht="15.75" x14ac:dyDescent="0.25">
      <c r="A225" s="10">
        <v>219</v>
      </c>
      <c r="B225" s="4" t="s">
        <v>551</v>
      </c>
      <c r="C225" s="5" t="s">
        <v>552</v>
      </c>
      <c r="D225" s="4">
        <v>779</v>
      </c>
      <c r="E225" s="7">
        <v>2000</v>
      </c>
    </row>
    <row r="226" spans="1:5" ht="15.75" x14ac:dyDescent="0.25">
      <c r="A226" s="10">
        <v>220</v>
      </c>
      <c r="B226" s="4" t="s">
        <v>553</v>
      </c>
      <c r="C226" s="5" t="s">
        <v>554</v>
      </c>
      <c r="D226" s="4">
        <v>973</v>
      </c>
      <c r="E226" s="7">
        <v>2002</v>
      </c>
    </row>
    <row r="227" spans="1:5" ht="15.75" x14ac:dyDescent="0.25">
      <c r="A227" s="10">
        <v>221</v>
      </c>
      <c r="B227" s="4" t="s">
        <v>555</v>
      </c>
      <c r="C227" s="5" t="s">
        <v>556</v>
      </c>
      <c r="D227" s="4">
        <v>1146</v>
      </c>
      <c r="E227" s="7">
        <v>2022</v>
      </c>
    </row>
    <row r="228" spans="1:5" ht="15.75" x14ac:dyDescent="0.25">
      <c r="A228" s="10">
        <v>222</v>
      </c>
      <c r="B228" s="4" t="s">
        <v>557</v>
      </c>
      <c r="C228" s="4" t="s">
        <v>558</v>
      </c>
      <c r="D228" s="4">
        <v>751</v>
      </c>
      <c r="E228" s="8">
        <v>2000</v>
      </c>
    </row>
    <row r="229" spans="1:5" ht="15.75" x14ac:dyDescent="0.25">
      <c r="A229" s="10">
        <v>223</v>
      </c>
      <c r="B229" s="4" t="s">
        <v>559</v>
      </c>
      <c r="C229" s="5" t="s">
        <v>560</v>
      </c>
      <c r="D229" s="4">
        <v>174</v>
      </c>
      <c r="E229" s="7">
        <v>1998</v>
      </c>
    </row>
    <row r="230" spans="1:5" ht="15.75" x14ac:dyDescent="0.25">
      <c r="A230" s="10">
        <v>224</v>
      </c>
      <c r="B230" s="4" t="s">
        <v>561</v>
      </c>
      <c r="C230" s="5" t="s">
        <v>562</v>
      </c>
      <c r="D230" s="4">
        <v>984</v>
      </c>
      <c r="E230" s="7">
        <v>2019</v>
      </c>
    </row>
    <row r="231" spans="1:5" ht="15.75" x14ac:dyDescent="0.25">
      <c r="A231" s="10">
        <v>225</v>
      </c>
      <c r="B231" s="4" t="s">
        <v>563</v>
      </c>
      <c r="C231" s="5" t="s">
        <v>564</v>
      </c>
      <c r="D231" s="4">
        <v>982</v>
      </c>
      <c r="E231" s="7">
        <v>2019</v>
      </c>
    </row>
    <row r="232" spans="1:5" ht="15.75" x14ac:dyDescent="0.25">
      <c r="A232" s="10">
        <v>226</v>
      </c>
      <c r="B232" s="4" t="s">
        <v>565</v>
      </c>
      <c r="C232" s="5" t="s">
        <v>566</v>
      </c>
      <c r="D232" s="4">
        <v>1190</v>
      </c>
      <c r="E232" s="7">
        <v>2005</v>
      </c>
    </row>
    <row r="233" spans="1:5" ht="15.75" x14ac:dyDescent="0.25">
      <c r="A233" s="10">
        <v>227</v>
      </c>
      <c r="B233" s="4" t="s">
        <v>567</v>
      </c>
      <c r="C233" s="5" t="s">
        <v>568</v>
      </c>
      <c r="D233" s="4">
        <v>1438</v>
      </c>
      <c r="E233" s="7">
        <v>2006</v>
      </c>
    </row>
    <row r="234" spans="1:5" ht="15.75" x14ac:dyDescent="0.25">
      <c r="A234" s="10">
        <v>228</v>
      </c>
      <c r="B234" s="4" t="s">
        <v>569</v>
      </c>
      <c r="C234" s="5" t="s">
        <v>570</v>
      </c>
      <c r="D234" s="4">
        <v>776</v>
      </c>
      <c r="E234" s="7">
        <v>2000</v>
      </c>
    </row>
    <row r="235" spans="1:5" ht="15.75" x14ac:dyDescent="0.25">
      <c r="A235" s="10">
        <v>229</v>
      </c>
      <c r="B235" s="4" t="s">
        <v>571</v>
      </c>
      <c r="C235" s="5" t="s">
        <v>572</v>
      </c>
      <c r="D235" s="4">
        <v>2004</v>
      </c>
      <c r="E235" s="7">
        <v>2004</v>
      </c>
    </row>
    <row r="236" spans="1:5" ht="15.75" x14ac:dyDescent="0.25">
      <c r="A236" s="10">
        <v>230</v>
      </c>
      <c r="B236" s="4" t="s">
        <v>573</v>
      </c>
      <c r="C236" s="5" t="s">
        <v>574</v>
      </c>
      <c r="D236" s="4">
        <v>1298</v>
      </c>
      <c r="E236" s="7">
        <v>2002</v>
      </c>
    </row>
    <row r="237" spans="1:5" ht="15.75" x14ac:dyDescent="0.25">
      <c r="A237" s="10">
        <v>231</v>
      </c>
      <c r="B237" s="4" t="s">
        <v>575</v>
      </c>
      <c r="C237" s="5" t="s">
        <v>576</v>
      </c>
      <c r="D237" s="4">
        <v>583</v>
      </c>
      <c r="E237" s="7">
        <v>2012</v>
      </c>
    </row>
    <row r="238" spans="1:5" ht="15.75" x14ac:dyDescent="0.25">
      <c r="A238" s="10">
        <v>232</v>
      </c>
      <c r="B238" s="4" t="s">
        <v>577</v>
      </c>
      <c r="C238" s="5" t="s">
        <v>578</v>
      </c>
      <c r="D238" s="4">
        <v>329</v>
      </c>
      <c r="E238" s="7">
        <v>2011</v>
      </c>
    </row>
    <row r="239" spans="1:5" ht="15.75" x14ac:dyDescent="0.25">
      <c r="A239" s="10">
        <v>233</v>
      </c>
      <c r="B239" s="4" t="s">
        <v>579</v>
      </c>
      <c r="C239" s="5" t="s">
        <v>580</v>
      </c>
      <c r="D239" s="4">
        <v>1049</v>
      </c>
      <c r="E239" s="7">
        <v>2020</v>
      </c>
    </row>
    <row r="240" spans="1:5" ht="15.75" x14ac:dyDescent="0.25">
      <c r="A240" s="10">
        <v>234</v>
      </c>
      <c r="B240" s="4" t="s">
        <v>581</v>
      </c>
      <c r="C240" s="5" t="s">
        <v>582</v>
      </c>
      <c r="D240" s="4">
        <v>847</v>
      </c>
      <c r="E240" s="7">
        <v>2001</v>
      </c>
    </row>
    <row r="241" spans="1:5" ht="15.75" x14ac:dyDescent="0.25">
      <c r="A241" s="10">
        <v>235</v>
      </c>
      <c r="B241" s="4" t="s">
        <v>583</v>
      </c>
      <c r="C241" s="5" t="s">
        <v>584</v>
      </c>
      <c r="D241" s="4">
        <v>587</v>
      </c>
      <c r="E241" s="7">
        <v>2012</v>
      </c>
    </row>
    <row r="242" spans="1:5" ht="15.75" x14ac:dyDescent="0.25">
      <c r="A242" s="10">
        <v>236</v>
      </c>
      <c r="B242" s="4" t="s">
        <v>585</v>
      </c>
      <c r="C242" s="5" t="s">
        <v>586</v>
      </c>
      <c r="D242" s="4">
        <v>824</v>
      </c>
      <c r="E242" s="7">
        <v>2001</v>
      </c>
    </row>
    <row r="243" spans="1:5" ht="15.75" x14ac:dyDescent="0.25">
      <c r="A243" s="10">
        <v>237</v>
      </c>
      <c r="B243" s="4" t="s">
        <v>587</v>
      </c>
      <c r="C243" s="5" t="s">
        <v>588</v>
      </c>
      <c r="D243" s="4">
        <v>1149</v>
      </c>
      <c r="E243" s="7">
        <v>2022</v>
      </c>
    </row>
    <row r="244" spans="1:5" ht="15.75" x14ac:dyDescent="0.25">
      <c r="A244" s="10">
        <v>238</v>
      </c>
      <c r="B244" s="4" t="s">
        <v>589</v>
      </c>
      <c r="C244" s="5" t="s">
        <v>590</v>
      </c>
      <c r="D244" s="4">
        <v>835</v>
      </c>
      <c r="E244" s="7">
        <v>2001</v>
      </c>
    </row>
    <row r="245" spans="1:5" ht="15.75" x14ac:dyDescent="0.25">
      <c r="A245" s="10">
        <v>239</v>
      </c>
      <c r="B245" s="4" t="s">
        <v>591</v>
      </c>
      <c r="C245" s="5" t="s">
        <v>592</v>
      </c>
      <c r="D245" s="4">
        <v>809</v>
      </c>
      <c r="E245" s="7">
        <v>2013</v>
      </c>
    </row>
    <row r="246" spans="1:5" ht="15.75" x14ac:dyDescent="0.25">
      <c r="A246" s="10">
        <v>240</v>
      </c>
      <c r="B246" s="4" t="s">
        <v>593</v>
      </c>
      <c r="C246" s="5" t="s">
        <v>594</v>
      </c>
      <c r="D246" s="4">
        <v>1050</v>
      </c>
      <c r="E246" s="7">
        <v>2010</v>
      </c>
    </row>
    <row r="247" spans="1:5" ht="15.75" x14ac:dyDescent="0.25">
      <c r="A247" s="10">
        <v>241</v>
      </c>
      <c r="B247" s="4" t="s">
        <v>595</v>
      </c>
      <c r="C247" s="5" t="s">
        <v>596</v>
      </c>
      <c r="D247" s="4">
        <v>194</v>
      </c>
      <c r="E247" s="7">
        <v>1998</v>
      </c>
    </row>
    <row r="248" spans="1:5" ht="15.75" x14ac:dyDescent="0.25">
      <c r="A248" s="10">
        <v>242</v>
      </c>
      <c r="B248" s="4" t="s">
        <v>597</v>
      </c>
      <c r="C248" s="5" t="s">
        <v>598</v>
      </c>
      <c r="D248" s="4">
        <v>1292</v>
      </c>
      <c r="E248" s="7">
        <v>2005</v>
      </c>
    </row>
    <row r="249" spans="1:5" ht="15.75" x14ac:dyDescent="0.25">
      <c r="A249" s="10">
        <v>243</v>
      </c>
      <c r="B249" s="4" t="s">
        <v>599</v>
      </c>
      <c r="C249" s="5" t="s">
        <v>600</v>
      </c>
      <c r="D249" s="4">
        <v>195</v>
      </c>
      <c r="E249" s="7">
        <v>1998</v>
      </c>
    </row>
    <row r="250" spans="1:5" ht="15.75" x14ac:dyDescent="0.25">
      <c r="A250" s="10">
        <v>244</v>
      </c>
      <c r="B250" s="4" t="s">
        <v>601</v>
      </c>
      <c r="C250" s="5" t="s">
        <v>602</v>
      </c>
      <c r="D250" s="4">
        <v>1421</v>
      </c>
      <c r="E250" s="7">
        <v>2006</v>
      </c>
    </row>
    <row r="251" spans="1:5" ht="15.75" x14ac:dyDescent="0.25">
      <c r="A251" s="10">
        <v>245</v>
      </c>
      <c r="B251" s="4" t="s">
        <v>606</v>
      </c>
      <c r="C251" s="11" t="s">
        <v>0</v>
      </c>
      <c r="D251" s="11">
        <v>94</v>
      </c>
      <c r="E251" s="12" t="s">
        <v>720</v>
      </c>
    </row>
    <row r="252" spans="1:5" ht="15.75" x14ac:dyDescent="0.25">
      <c r="A252" s="10">
        <v>246</v>
      </c>
      <c r="B252" s="4" t="s">
        <v>607</v>
      </c>
      <c r="C252" s="11" t="s">
        <v>1</v>
      </c>
      <c r="D252" s="11">
        <v>1027</v>
      </c>
      <c r="E252" s="12" t="s">
        <v>721</v>
      </c>
    </row>
    <row r="253" spans="1:5" ht="15.75" x14ac:dyDescent="0.25">
      <c r="A253" s="10">
        <v>247</v>
      </c>
      <c r="B253" s="4" t="s">
        <v>608</v>
      </c>
      <c r="C253" s="11" t="s">
        <v>2</v>
      </c>
      <c r="D253" s="11">
        <v>887</v>
      </c>
      <c r="E253" s="12" t="s">
        <v>721</v>
      </c>
    </row>
    <row r="254" spans="1:5" ht="15.75" x14ac:dyDescent="0.25">
      <c r="A254" s="10">
        <v>248</v>
      </c>
      <c r="B254" s="4" t="s">
        <v>609</v>
      </c>
      <c r="C254" s="13" t="s">
        <v>3</v>
      </c>
      <c r="D254" s="13" t="s">
        <v>603</v>
      </c>
      <c r="E254" s="14" t="s">
        <v>722</v>
      </c>
    </row>
    <row r="255" spans="1:5" ht="15.75" x14ac:dyDescent="0.25">
      <c r="A255" s="10">
        <v>249</v>
      </c>
      <c r="B255" s="4" t="s">
        <v>610</v>
      </c>
      <c r="C255" s="11" t="s">
        <v>4</v>
      </c>
      <c r="D255" s="11">
        <v>609</v>
      </c>
      <c r="E255" s="12" t="s">
        <v>723</v>
      </c>
    </row>
    <row r="256" spans="1:5" ht="15.75" x14ac:dyDescent="0.25">
      <c r="A256" s="10">
        <v>250</v>
      </c>
      <c r="B256" s="4" t="s">
        <v>611</v>
      </c>
      <c r="C256" s="11" t="s">
        <v>5</v>
      </c>
      <c r="D256" s="11">
        <v>355</v>
      </c>
      <c r="E256" s="12" t="s">
        <v>724</v>
      </c>
    </row>
    <row r="257" spans="1:5" ht="15.75" x14ac:dyDescent="0.25">
      <c r="A257" s="10">
        <v>251</v>
      </c>
      <c r="B257" s="4" t="s">
        <v>612</v>
      </c>
      <c r="C257" s="11" t="s">
        <v>6</v>
      </c>
      <c r="D257" s="11">
        <v>616</v>
      </c>
      <c r="E257" s="12" t="s">
        <v>723</v>
      </c>
    </row>
    <row r="258" spans="1:5" ht="15.75" x14ac:dyDescent="0.25">
      <c r="A258" s="10">
        <v>252</v>
      </c>
      <c r="B258" s="4" t="s">
        <v>613</v>
      </c>
      <c r="C258" s="11" t="s">
        <v>7</v>
      </c>
      <c r="D258" s="11">
        <v>115</v>
      </c>
      <c r="E258" s="12" t="s">
        <v>720</v>
      </c>
    </row>
    <row r="259" spans="1:5" ht="15.75" x14ac:dyDescent="0.25">
      <c r="A259" s="10">
        <v>253</v>
      </c>
      <c r="B259" s="4" t="s">
        <v>614</v>
      </c>
      <c r="C259" s="4" t="s">
        <v>112</v>
      </c>
      <c r="D259" s="4">
        <v>1315</v>
      </c>
      <c r="E259" s="8">
        <v>2006</v>
      </c>
    </row>
    <row r="260" spans="1:5" ht="15.75" x14ac:dyDescent="0.25">
      <c r="A260" s="10">
        <v>254</v>
      </c>
      <c r="B260" s="4" t="s">
        <v>615</v>
      </c>
      <c r="C260" s="11" t="s">
        <v>8</v>
      </c>
      <c r="D260" s="11">
        <v>372</v>
      </c>
      <c r="E260" s="12" t="s">
        <v>724</v>
      </c>
    </row>
    <row r="261" spans="1:5" ht="15.75" x14ac:dyDescent="0.25">
      <c r="A261" s="10">
        <v>255</v>
      </c>
      <c r="B261" s="4" t="s">
        <v>616</v>
      </c>
      <c r="C261" s="11" t="s">
        <v>9</v>
      </c>
      <c r="D261" s="11">
        <v>123</v>
      </c>
      <c r="E261" s="12" t="s">
        <v>720</v>
      </c>
    </row>
    <row r="262" spans="1:5" ht="15.75" x14ac:dyDescent="0.25">
      <c r="A262" s="10">
        <v>256</v>
      </c>
      <c r="B262" s="4" t="s">
        <v>617</v>
      </c>
      <c r="C262" s="11" t="s">
        <v>10</v>
      </c>
      <c r="D262" s="11">
        <v>764</v>
      </c>
      <c r="E262" s="12" t="s">
        <v>725</v>
      </c>
    </row>
    <row r="263" spans="1:5" ht="15.75" x14ac:dyDescent="0.25">
      <c r="A263" s="10">
        <v>257</v>
      </c>
      <c r="B263" s="4" t="s">
        <v>618</v>
      </c>
      <c r="C263" s="11" t="s">
        <v>11</v>
      </c>
      <c r="D263" s="11">
        <v>629</v>
      </c>
      <c r="E263" s="12" t="s">
        <v>723</v>
      </c>
    </row>
    <row r="264" spans="1:5" ht="15.75" x14ac:dyDescent="0.25">
      <c r="A264" s="10">
        <v>258</v>
      </c>
      <c r="B264" s="4" t="s">
        <v>619</v>
      </c>
      <c r="C264" s="11" t="s">
        <v>12</v>
      </c>
      <c r="D264" s="11">
        <v>127</v>
      </c>
      <c r="E264" s="12" t="s">
        <v>720</v>
      </c>
    </row>
    <row r="265" spans="1:5" ht="15.75" x14ac:dyDescent="0.25">
      <c r="A265" s="10">
        <v>259</v>
      </c>
      <c r="B265" s="4" t="s">
        <v>620</v>
      </c>
      <c r="C265" s="11" t="s">
        <v>13</v>
      </c>
      <c r="D265" s="11">
        <v>895</v>
      </c>
      <c r="E265" s="12" t="s">
        <v>725</v>
      </c>
    </row>
    <row r="266" spans="1:5" ht="15.75" x14ac:dyDescent="0.25">
      <c r="A266" s="10">
        <v>260</v>
      </c>
      <c r="B266" s="4" t="s">
        <v>621</v>
      </c>
      <c r="C266" s="6" t="s">
        <v>113</v>
      </c>
      <c r="D266" s="4">
        <v>640</v>
      </c>
      <c r="E266" s="8">
        <v>2013</v>
      </c>
    </row>
    <row r="267" spans="1:5" ht="15.75" x14ac:dyDescent="0.25">
      <c r="A267" s="10">
        <v>261</v>
      </c>
      <c r="B267" s="4" t="s">
        <v>622</v>
      </c>
      <c r="C267" s="11" t="s">
        <v>14</v>
      </c>
      <c r="D267" s="11">
        <v>646</v>
      </c>
      <c r="E267" s="12" t="s">
        <v>723</v>
      </c>
    </row>
    <row r="268" spans="1:5" ht="15.75" x14ac:dyDescent="0.25">
      <c r="A268" s="10">
        <v>262</v>
      </c>
      <c r="B268" s="4" t="s">
        <v>623</v>
      </c>
      <c r="C268" s="11" t="s">
        <v>15</v>
      </c>
      <c r="D268" s="11">
        <v>141</v>
      </c>
      <c r="E268" s="12" t="s">
        <v>720</v>
      </c>
    </row>
    <row r="269" spans="1:5" ht="15.75" x14ac:dyDescent="0.25">
      <c r="A269" s="10">
        <v>263</v>
      </c>
      <c r="B269" s="4" t="s">
        <v>624</v>
      </c>
      <c r="C269" s="11" t="s">
        <v>16</v>
      </c>
      <c r="D269" s="11">
        <v>648</v>
      </c>
      <c r="E269" s="12" t="s">
        <v>723</v>
      </c>
    </row>
    <row r="270" spans="1:5" ht="15.75" x14ac:dyDescent="0.25">
      <c r="A270" s="10">
        <v>264</v>
      </c>
      <c r="B270" s="4" t="s">
        <v>625</v>
      </c>
      <c r="C270" s="11" t="s">
        <v>17</v>
      </c>
      <c r="D270" s="11">
        <v>1000</v>
      </c>
      <c r="E270" s="12" t="s">
        <v>726</v>
      </c>
    </row>
    <row r="271" spans="1:5" ht="15.75" x14ac:dyDescent="0.25">
      <c r="A271" s="10">
        <v>265</v>
      </c>
      <c r="B271" s="4" t="s">
        <v>626</v>
      </c>
      <c r="C271" s="11" t="s">
        <v>18</v>
      </c>
      <c r="D271" s="11">
        <v>1107</v>
      </c>
      <c r="E271" s="12" t="s">
        <v>722</v>
      </c>
    </row>
    <row r="272" spans="1:5" ht="15.75" x14ac:dyDescent="0.25">
      <c r="A272" s="10">
        <v>266</v>
      </c>
      <c r="B272" s="4" t="s">
        <v>627</v>
      </c>
      <c r="C272" s="11" t="s">
        <v>19</v>
      </c>
      <c r="D272" s="11">
        <v>931</v>
      </c>
      <c r="E272" s="12" t="s">
        <v>727</v>
      </c>
    </row>
    <row r="273" spans="1:5" ht="15.75" x14ac:dyDescent="0.25">
      <c r="A273" s="10">
        <v>267</v>
      </c>
      <c r="B273" s="4" t="s">
        <v>628</v>
      </c>
      <c r="C273" s="11" t="s">
        <v>20</v>
      </c>
      <c r="D273" s="11">
        <v>841</v>
      </c>
      <c r="E273" s="12" t="s">
        <v>728</v>
      </c>
    </row>
    <row r="274" spans="1:5" ht="15.75" x14ac:dyDescent="0.25">
      <c r="A274" s="10">
        <v>268</v>
      </c>
      <c r="B274" s="4" t="s">
        <v>629</v>
      </c>
      <c r="C274" s="11" t="s">
        <v>21</v>
      </c>
      <c r="D274" s="11">
        <v>665</v>
      </c>
      <c r="E274" s="12" t="s">
        <v>723</v>
      </c>
    </row>
    <row r="275" spans="1:5" ht="15.75" x14ac:dyDescent="0.25">
      <c r="A275" s="10">
        <v>269</v>
      </c>
      <c r="B275" s="4" t="s">
        <v>630</v>
      </c>
      <c r="C275" s="11" t="s">
        <v>22</v>
      </c>
      <c r="D275" s="11">
        <v>904</v>
      </c>
      <c r="E275" s="12" t="s">
        <v>729</v>
      </c>
    </row>
    <row r="276" spans="1:5" ht="15.75" x14ac:dyDescent="0.25">
      <c r="A276" s="10">
        <v>270</v>
      </c>
      <c r="B276" s="4" t="s">
        <v>631</v>
      </c>
      <c r="C276" s="11" t="s">
        <v>23</v>
      </c>
      <c r="D276" s="11">
        <v>163</v>
      </c>
      <c r="E276" s="12" t="s">
        <v>720</v>
      </c>
    </row>
    <row r="277" spans="1:5" ht="15.75" x14ac:dyDescent="0.25">
      <c r="A277" s="10">
        <v>271</v>
      </c>
      <c r="B277" s="4" t="s">
        <v>632</v>
      </c>
      <c r="C277" s="11" t="s">
        <v>24</v>
      </c>
      <c r="D277" s="11">
        <v>419</v>
      </c>
      <c r="E277" s="12" t="s">
        <v>724</v>
      </c>
    </row>
    <row r="278" spans="1:5" ht="15.75" x14ac:dyDescent="0.25">
      <c r="A278" s="10">
        <v>272</v>
      </c>
      <c r="B278" s="4" t="s">
        <v>633</v>
      </c>
      <c r="C278" s="11" t="s">
        <v>25</v>
      </c>
      <c r="D278" s="11">
        <v>165</v>
      </c>
      <c r="E278" s="12" t="s">
        <v>720</v>
      </c>
    </row>
    <row r="279" spans="1:5" ht="15.75" x14ac:dyDescent="0.25">
      <c r="A279" s="10">
        <v>273</v>
      </c>
      <c r="B279" s="4" t="s">
        <v>634</v>
      </c>
      <c r="C279" s="11" t="s">
        <v>26</v>
      </c>
      <c r="D279" s="11">
        <v>169</v>
      </c>
      <c r="E279" s="12" t="s">
        <v>720</v>
      </c>
    </row>
    <row r="280" spans="1:5" ht="15.75" x14ac:dyDescent="0.25">
      <c r="A280" s="10">
        <v>274</v>
      </c>
      <c r="B280" s="4" t="s">
        <v>635</v>
      </c>
      <c r="C280" s="11" t="s">
        <v>27</v>
      </c>
      <c r="D280" s="11">
        <v>1114</v>
      </c>
      <c r="E280" s="12" t="s">
        <v>730</v>
      </c>
    </row>
    <row r="281" spans="1:5" ht="15.75" x14ac:dyDescent="0.25">
      <c r="A281" s="10">
        <v>275</v>
      </c>
      <c r="B281" s="4" t="s">
        <v>636</v>
      </c>
      <c r="C281" s="11" t="s">
        <v>28</v>
      </c>
      <c r="D281" s="11">
        <v>844</v>
      </c>
      <c r="E281" s="12" t="s">
        <v>728</v>
      </c>
    </row>
    <row r="282" spans="1:5" ht="15.75" x14ac:dyDescent="0.25">
      <c r="A282" s="10">
        <v>276</v>
      </c>
      <c r="B282" s="4" t="s">
        <v>637</v>
      </c>
      <c r="C282" s="11" t="s">
        <v>29</v>
      </c>
      <c r="D282" s="11">
        <v>181</v>
      </c>
      <c r="E282" s="12" t="s">
        <v>720</v>
      </c>
    </row>
    <row r="283" spans="1:5" ht="15.75" x14ac:dyDescent="0.25">
      <c r="A283" s="10">
        <v>277</v>
      </c>
      <c r="B283" s="4" t="s">
        <v>638</v>
      </c>
      <c r="C283" s="11" t="s">
        <v>30</v>
      </c>
      <c r="D283" s="11">
        <v>684</v>
      </c>
      <c r="E283" s="12" t="s">
        <v>723</v>
      </c>
    </row>
    <row r="284" spans="1:5" ht="15.75" x14ac:dyDescent="0.25">
      <c r="A284" s="10">
        <v>278</v>
      </c>
      <c r="B284" s="4" t="s">
        <v>639</v>
      </c>
      <c r="C284" s="11" t="s">
        <v>31</v>
      </c>
      <c r="D284" s="11">
        <v>436</v>
      </c>
      <c r="E284" s="12" t="s">
        <v>724</v>
      </c>
    </row>
    <row r="285" spans="1:5" ht="15.75" x14ac:dyDescent="0.25">
      <c r="A285" s="10">
        <v>279</v>
      </c>
      <c r="B285" s="4" t="s">
        <v>640</v>
      </c>
      <c r="C285" s="11" t="s">
        <v>32</v>
      </c>
      <c r="D285" s="11">
        <v>1064</v>
      </c>
      <c r="E285" s="12" t="s">
        <v>722</v>
      </c>
    </row>
    <row r="286" spans="1:5" ht="15.75" x14ac:dyDescent="0.25">
      <c r="A286" s="10">
        <v>280</v>
      </c>
      <c r="B286" s="4" t="s">
        <v>641</v>
      </c>
      <c r="C286" s="11" t="s">
        <v>33</v>
      </c>
      <c r="D286" s="11">
        <v>698</v>
      </c>
      <c r="E286" s="12" t="s">
        <v>723</v>
      </c>
    </row>
    <row r="287" spans="1:5" ht="15.75" x14ac:dyDescent="0.25">
      <c r="A287" s="10">
        <v>281</v>
      </c>
      <c r="B287" s="4" t="s">
        <v>642</v>
      </c>
      <c r="C287" s="11" t="s">
        <v>34</v>
      </c>
      <c r="D287" s="11">
        <v>195</v>
      </c>
      <c r="E287" s="12" t="s">
        <v>720</v>
      </c>
    </row>
    <row r="288" spans="1:5" ht="15.75" x14ac:dyDescent="0.25">
      <c r="A288" s="10">
        <v>282</v>
      </c>
      <c r="B288" s="4" t="s">
        <v>643</v>
      </c>
      <c r="C288" s="11" t="s">
        <v>35</v>
      </c>
      <c r="D288" s="11">
        <v>701</v>
      </c>
      <c r="E288" s="12" t="s">
        <v>723</v>
      </c>
    </row>
    <row r="289" spans="1:5" ht="15.75" x14ac:dyDescent="0.25">
      <c r="A289" s="10">
        <v>283</v>
      </c>
      <c r="B289" s="4" t="s">
        <v>644</v>
      </c>
      <c r="C289" s="11" t="s">
        <v>36</v>
      </c>
      <c r="D289" s="11">
        <v>449</v>
      </c>
      <c r="E289" s="12" t="s">
        <v>724</v>
      </c>
    </row>
    <row r="290" spans="1:5" ht="15.75" x14ac:dyDescent="0.25">
      <c r="A290" s="10">
        <v>284</v>
      </c>
      <c r="B290" s="4" t="s">
        <v>645</v>
      </c>
      <c r="C290" s="11" t="s">
        <v>110</v>
      </c>
      <c r="D290" s="11">
        <v>200</v>
      </c>
      <c r="E290" s="12" t="s">
        <v>720</v>
      </c>
    </row>
    <row r="291" spans="1:5" ht="15.75" x14ac:dyDescent="0.25">
      <c r="A291" s="10">
        <v>285</v>
      </c>
      <c r="B291" s="4" t="s">
        <v>646</v>
      </c>
      <c r="C291" s="11" t="s">
        <v>37</v>
      </c>
      <c r="D291" s="11">
        <v>949</v>
      </c>
      <c r="E291" s="12" t="s">
        <v>727</v>
      </c>
    </row>
    <row r="292" spans="1:5" ht="15.75" x14ac:dyDescent="0.25">
      <c r="A292" s="10">
        <v>286</v>
      </c>
      <c r="B292" s="4" t="s">
        <v>647</v>
      </c>
      <c r="C292" s="11" t="s">
        <v>38</v>
      </c>
      <c r="D292" s="11">
        <v>702</v>
      </c>
      <c r="E292" s="12" t="s">
        <v>723</v>
      </c>
    </row>
    <row r="293" spans="1:5" ht="15.75" x14ac:dyDescent="0.25">
      <c r="A293" s="10">
        <v>287</v>
      </c>
      <c r="B293" s="4" t="s">
        <v>648</v>
      </c>
      <c r="C293" s="11" t="s">
        <v>39</v>
      </c>
      <c r="D293" s="11">
        <v>703</v>
      </c>
      <c r="E293" s="12" t="s">
        <v>723</v>
      </c>
    </row>
    <row r="294" spans="1:5" ht="15.75" x14ac:dyDescent="0.25">
      <c r="A294" s="10">
        <v>288</v>
      </c>
      <c r="B294" s="4" t="s">
        <v>649</v>
      </c>
      <c r="C294" s="11" t="s">
        <v>40</v>
      </c>
      <c r="D294" s="11">
        <v>717</v>
      </c>
      <c r="E294" s="12" t="s">
        <v>731</v>
      </c>
    </row>
    <row r="295" spans="1:5" ht="15.75" x14ac:dyDescent="0.25">
      <c r="A295" s="10">
        <v>289</v>
      </c>
      <c r="B295" s="4" t="s">
        <v>650</v>
      </c>
      <c r="C295" s="11" t="s">
        <v>41</v>
      </c>
      <c r="D295" s="11">
        <v>464</v>
      </c>
      <c r="E295" s="12" t="s">
        <v>724</v>
      </c>
    </row>
    <row r="296" spans="1:5" ht="15.75" x14ac:dyDescent="0.25">
      <c r="A296" s="10">
        <v>290</v>
      </c>
      <c r="B296" s="4" t="s">
        <v>651</v>
      </c>
      <c r="C296" s="11" t="s">
        <v>42</v>
      </c>
      <c r="D296" s="11">
        <v>466</v>
      </c>
      <c r="E296" s="12" t="s">
        <v>724</v>
      </c>
    </row>
    <row r="297" spans="1:5" ht="15.75" x14ac:dyDescent="0.25">
      <c r="A297" s="10">
        <v>291</v>
      </c>
      <c r="B297" s="4" t="s">
        <v>652</v>
      </c>
      <c r="C297" s="11" t="s">
        <v>43</v>
      </c>
      <c r="D297" s="11">
        <v>797</v>
      </c>
      <c r="E297" s="12" t="s">
        <v>721</v>
      </c>
    </row>
    <row r="298" spans="1:5" ht="15.75" x14ac:dyDescent="0.25">
      <c r="A298" s="10">
        <v>292</v>
      </c>
      <c r="B298" s="4" t="s">
        <v>653</v>
      </c>
      <c r="C298" s="11" t="s">
        <v>44</v>
      </c>
      <c r="D298" s="11">
        <v>1121</v>
      </c>
      <c r="E298" s="12" t="s">
        <v>730</v>
      </c>
    </row>
    <row r="299" spans="1:5" ht="15.75" x14ac:dyDescent="0.25">
      <c r="A299" s="10">
        <v>293</v>
      </c>
      <c r="B299" s="4" t="s">
        <v>654</v>
      </c>
      <c r="C299" s="11" t="s">
        <v>45</v>
      </c>
      <c r="D299" s="11">
        <v>13</v>
      </c>
      <c r="E299" s="12" t="s">
        <v>732</v>
      </c>
    </row>
    <row r="300" spans="1:5" ht="15.75" x14ac:dyDescent="0.25">
      <c r="A300" s="10">
        <v>294</v>
      </c>
      <c r="B300" s="4" t="s">
        <v>655</v>
      </c>
      <c r="C300" s="11" t="s">
        <v>46</v>
      </c>
      <c r="D300" s="11">
        <v>1122</v>
      </c>
      <c r="E300" s="12" t="s">
        <v>730</v>
      </c>
    </row>
    <row r="301" spans="1:5" ht="15.75" x14ac:dyDescent="0.25">
      <c r="A301" s="10">
        <v>295</v>
      </c>
      <c r="B301" s="4" t="s">
        <v>656</v>
      </c>
      <c r="C301" s="11" t="s">
        <v>47</v>
      </c>
      <c r="D301" s="11">
        <v>217</v>
      </c>
      <c r="E301" s="12" t="s">
        <v>720</v>
      </c>
    </row>
    <row r="302" spans="1:5" ht="15.75" x14ac:dyDescent="0.25">
      <c r="A302" s="10">
        <v>296</v>
      </c>
      <c r="B302" s="4" t="s">
        <v>657</v>
      </c>
      <c r="C302" s="11" t="s">
        <v>48</v>
      </c>
      <c r="D302" s="11">
        <v>219</v>
      </c>
      <c r="E302" s="12" t="s">
        <v>720</v>
      </c>
    </row>
    <row r="303" spans="1:5" ht="15.75" x14ac:dyDescent="0.25">
      <c r="A303" s="10">
        <v>297</v>
      </c>
      <c r="B303" s="4" t="s">
        <v>658</v>
      </c>
      <c r="C303" s="11" t="s">
        <v>49</v>
      </c>
      <c r="D303" s="11">
        <v>42</v>
      </c>
      <c r="E303" s="12" t="s">
        <v>720</v>
      </c>
    </row>
    <row r="304" spans="1:5" ht="15.75" x14ac:dyDescent="0.25">
      <c r="A304" s="10">
        <v>298</v>
      </c>
      <c r="B304" s="4" t="s">
        <v>659</v>
      </c>
      <c r="C304" s="11" t="s">
        <v>50</v>
      </c>
      <c r="D304" s="11">
        <v>717</v>
      </c>
      <c r="E304" s="12" t="s">
        <v>723</v>
      </c>
    </row>
    <row r="305" spans="1:5" ht="15.75" x14ac:dyDescent="0.25">
      <c r="A305" s="10">
        <v>299</v>
      </c>
      <c r="B305" s="4" t="s">
        <v>660</v>
      </c>
      <c r="C305" s="11" t="s">
        <v>51</v>
      </c>
      <c r="D305" s="11">
        <v>573</v>
      </c>
      <c r="E305" s="12" t="s">
        <v>733</v>
      </c>
    </row>
    <row r="306" spans="1:5" ht="15.75" x14ac:dyDescent="0.25">
      <c r="A306" s="10">
        <v>300</v>
      </c>
      <c r="B306" s="4" t="s">
        <v>661</v>
      </c>
      <c r="C306" s="11" t="s">
        <v>52</v>
      </c>
      <c r="D306" s="11">
        <v>1124</v>
      </c>
      <c r="E306" s="12" t="s">
        <v>734</v>
      </c>
    </row>
    <row r="307" spans="1:5" ht="15.75" x14ac:dyDescent="0.25">
      <c r="A307" s="10">
        <v>301</v>
      </c>
      <c r="B307" s="4" t="s">
        <v>662</v>
      </c>
      <c r="C307" s="11" t="s">
        <v>53</v>
      </c>
      <c r="D307" s="11">
        <v>45</v>
      </c>
      <c r="E307" s="12" t="s">
        <v>720</v>
      </c>
    </row>
    <row r="308" spans="1:5" ht="15.75" x14ac:dyDescent="0.25">
      <c r="A308" s="10">
        <v>302</v>
      </c>
      <c r="B308" s="4" t="s">
        <v>663</v>
      </c>
      <c r="C308" s="11" t="s">
        <v>54</v>
      </c>
      <c r="D308" s="11">
        <v>1016</v>
      </c>
      <c r="E308" s="12" t="s">
        <v>726</v>
      </c>
    </row>
    <row r="309" spans="1:5" ht="15.75" x14ac:dyDescent="0.25">
      <c r="A309" s="10">
        <v>303</v>
      </c>
      <c r="B309" s="4" t="s">
        <v>664</v>
      </c>
      <c r="C309" s="11" t="s">
        <v>55</v>
      </c>
      <c r="D309" s="11">
        <v>1068</v>
      </c>
      <c r="E309" s="12" t="s">
        <v>722</v>
      </c>
    </row>
    <row r="310" spans="1:5" ht="15.75" x14ac:dyDescent="0.25">
      <c r="A310" s="10">
        <v>304</v>
      </c>
      <c r="B310" s="4" t="s">
        <v>665</v>
      </c>
      <c r="C310" s="11" t="s">
        <v>56</v>
      </c>
      <c r="D310" s="11">
        <v>943</v>
      </c>
      <c r="E310" s="12" t="s">
        <v>729</v>
      </c>
    </row>
    <row r="311" spans="1:5" ht="15.75" x14ac:dyDescent="0.25">
      <c r="A311" s="10">
        <v>305</v>
      </c>
      <c r="B311" s="4" t="s">
        <v>666</v>
      </c>
      <c r="C311" s="11" t="s">
        <v>57</v>
      </c>
      <c r="D311" s="11">
        <v>488</v>
      </c>
      <c r="E311" s="12" t="s">
        <v>724</v>
      </c>
    </row>
    <row r="312" spans="1:5" ht="15.75" x14ac:dyDescent="0.25">
      <c r="A312" s="10">
        <v>306</v>
      </c>
      <c r="B312" s="4" t="s">
        <v>667</v>
      </c>
      <c r="C312" s="11" t="s">
        <v>58</v>
      </c>
      <c r="D312" s="11">
        <v>899</v>
      </c>
      <c r="E312" s="12" t="s">
        <v>735</v>
      </c>
    </row>
    <row r="313" spans="1:5" ht="15.75" x14ac:dyDescent="0.25">
      <c r="A313" s="10">
        <v>307</v>
      </c>
      <c r="B313" s="4" t="s">
        <v>668</v>
      </c>
      <c r="C313" s="11" t="s">
        <v>59</v>
      </c>
      <c r="D313" s="11">
        <v>742</v>
      </c>
      <c r="E313" s="12" t="s">
        <v>723</v>
      </c>
    </row>
    <row r="314" spans="1:5" ht="15.75" x14ac:dyDescent="0.25">
      <c r="A314" s="10">
        <v>308</v>
      </c>
      <c r="B314" s="4" t="s">
        <v>669</v>
      </c>
      <c r="C314" s="11" t="s">
        <v>60</v>
      </c>
      <c r="D314" s="11">
        <v>505</v>
      </c>
      <c r="E314" s="12" t="s">
        <v>724</v>
      </c>
    </row>
    <row r="315" spans="1:5" ht="15.75" x14ac:dyDescent="0.25">
      <c r="A315" s="10">
        <v>309</v>
      </c>
      <c r="B315" s="4" t="s">
        <v>670</v>
      </c>
      <c r="C315" s="11" t="s">
        <v>61</v>
      </c>
      <c r="D315" s="11">
        <v>507</v>
      </c>
      <c r="E315" s="12" t="s">
        <v>724</v>
      </c>
    </row>
    <row r="316" spans="1:5" ht="15.75" x14ac:dyDescent="0.25">
      <c r="A316" s="10">
        <v>310</v>
      </c>
      <c r="B316" s="4" t="s">
        <v>671</v>
      </c>
      <c r="C316" s="11" t="s">
        <v>62</v>
      </c>
      <c r="D316" s="11">
        <v>509</v>
      </c>
      <c r="E316" s="12" t="s">
        <v>724</v>
      </c>
    </row>
    <row r="317" spans="1:5" ht="15.75" x14ac:dyDescent="0.25">
      <c r="A317" s="10">
        <v>311</v>
      </c>
      <c r="B317" s="4" t="s">
        <v>672</v>
      </c>
      <c r="C317" s="11" t="s">
        <v>63</v>
      </c>
      <c r="D317" s="11">
        <v>748</v>
      </c>
      <c r="E317" s="12" t="s">
        <v>723</v>
      </c>
    </row>
    <row r="318" spans="1:5" ht="15.75" x14ac:dyDescent="0.25">
      <c r="A318" s="10">
        <v>312</v>
      </c>
      <c r="B318" s="4" t="s">
        <v>673</v>
      </c>
      <c r="C318" s="11" t="s">
        <v>64</v>
      </c>
      <c r="D318" s="11">
        <v>240</v>
      </c>
      <c r="E318" s="12" t="s">
        <v>720</v>
      </c>
    </row>
    <row r="319" spans="1:5" ht="15.75" x14ac:dyDescent="0.25">
      <c r="A319" s="10">
        <v>313</v>
      </c>
      <c r="B319" s="4" t="s">
        <v>674</v>
      </c>
      <c r="C319" s="11" t="s">
        <v>65</v>
      </c>
      <c r="D319" s="11">
        <v>242</v>
      </c>
      <c r="E319" s="12" t="s">
        <v>720</v>
      </c>
    </row>
    <row r="320" spans="1:5" ht="15.75" x14ac:dyDescent="0.25">
      <c r="A320" s="10">
        <v>314</v>
      </c>
      <c r="B320" s="4" t="s">
        <v>675</v>
      </c>
      <c r="C320" s="11" t="s">
        <v>66</v>
      </c>
      <c r="D320" s="11">
        <v>517</v>
      </c>
      <c r="E320" s="12" t="s">
        <v>724</v>
      </c>
    </row>
    <row r="321" spans="1:5" ht="15.75" x14ac:dyDescent="0.25">
      <c r="A321" s="10">
        <v>315</v>
      </c>
      <c r="B321" s="4" t="s">
        <v>676</v>
      </c>
      <c r="C321" s="11" t="s">
        <v>67</v>
      </c>
      <c r="D321" s="11">
        <v>753</v>
      </c>
      <c r="E321" s="12" t="s">
        <v>723</v>
      </c>
    </row>
    <row r="322" spans="1:5" ht="15.75" x14ac:dyDescent="0.25">
      <c r="A322" s="10">
        <v>316</v>
      </c>
      <c r="B322" s="4" t="s">
        <v>677</v>
      </c>
      <c r="C322" s="11" t="s">
        <v>68</v>
      </c>
      <c r="D322" s="11">
        <v>976</v>
      </c>
      <c r="E322" s="12" t="s">
        <v>727</v>
      </c>
    </row>
    <row r="323" spans="1:5" ht="15.75" x14ac:dyDescent="0.25">
      <c r="A323" s="10">
        <v>317</v>
      </c>
      <c r="B323" s="4" t="s">
        <v>678</v>
      </c>
      <c r="C323" s="11" t="s">
        <v>69</v>
      </c>
      <c r="D323" s="11">
        <v>756</v>
      </c>
      <c r="E323" s="12" t="s">
        <v>723</v>
      </c>
    </row>
    <row r="324" spans="1:5" ht="15.75" x14ac:dyDescent="0.25">
      <c r="A324" s="10">
        <v>318</v>
      </c>
      <c r="B324" s="4" t="s">
        <v>679</v>
      </c>
      <c r="C324" s="11" t="s">
        <v>70</v>
      </c>
      <c r="D324" s="11">
        <v>758</v>
      </c>
      <c r="E324" s="12" t="s">
        <v>723</v>
      </c>
    </row>
    <row r="325" spans="1:5" ht="15.75" x14ac:dyDescent="0.25">
      <c r="A325" s="10">
        <v>319</v>
      </c>
      <c r="B325" s="4" t="s">
        <v>680</v>
      </c>
      <c r="C325" s="11" t="s">
        <v>71</v>
      </c>
      <c r="D325" s="11">
        <v>1156</v>
      </c>
      <c r="E325" s="12" t="s">
        <v>733</v>
      </c>
    </row>
    <row r="326" spans="1:5" ht="15.75" x14ac:dyDescent="0.25">
      <c r="A326" s="10">
        <v>320</v>
      </c>
      <c r="B326" s="4" t="s">
        <v>681</v>
      </c>
      <c r="C326" s="11" t="s">
        <v>72</v>
      </c>
      <c r="D326" s="11">
        <v>1399</v>
      </c>
      <c r="E326" s="12" t="s">
        <v>736</v>
      </c>
    </row>
    <row r="327" spans="1:5" ht="15.75" x14ac:dyDescent="0.25">
      <c r="A327" s="10">
        <v>321</v>
      </c>
      <c r="B327" s="4" t="s">
        <v>682</v>
      </c>
      <c r="C327" s="11" t="s">
        <v>73</v>
      </c>
      <c r="D327" s="11">
        <v>61</v>
      </c>
      <c r="E327" s="12" t="s">
        <v>720</v>
      </c>
    </row>
    <row r="328" spans="1:5" ht="15.75" x14ac:dyDescent="0.25">
      <c r="A328" s="10">
        <v>322</v>
      </c>
      <c r="B328" s="4" t="s">
        <v>683</v>
      </c>
      <c r="C328" s="11" t="s">
        <v>74</v>
      </c>
      <c r="D328" s="11">
        <v>763</v>
      </c>
      <c r="E328" s="12" t="s">
        <v>723</v>
      </c>
    </row>
    <row r="329" spans="1:5" ht="15.75" x14ac:dyDescent="0.25">
      <c r="A329" s="10">
        <v>323</v>
      </c>
      <c r="B329" s="4" t="s">
        <v>684</v>
      </c>
      <c r="C329" s="11" t="s">
        <v>75</v>
      </c>
      <c r="D329" s="11">
        <v>272</v>
      </c>
      <c r="E329" s="12" t="s">
        <v>720</v>
      </c>
    </row>
    <row r="330" spans="1:5" ht="15.75" x14ac:dyDescent="0.25">
      <c r="A330" s="10">
        <v>324</v>
      </c>
      <c r="B330" s="4" t="s">
        <v>685</v>
      </c>
      <c r="C330" s="11" t="s">
        <v>76</v>
      </c>
      <c r="D330" s="11">
        <v>274</v>
      </c>
      <c r="E330" s="12" t="s">
        <v>720</v>
      </c>
    </row>
    <row r="331" spans="1:5" ht="15.75" x14ac:dyDescent="0.25">
      <c r="A331" s="10">
        <v>325</v>
      </c>
      <c r="B331" s="4" t="s">
        <v>686</v>
      </c>
      <c r="C331" s="11" t="s">
        <v>77</v>
      </c>
      <c r="D331" s="11">
        <v>767</v>
      </c>
      <c r="E331" s="12" t="s">
        <v>723</v>
      </c>
    </row>
    <row r="332" spans="1:5" ht="15.75" x14ac:dyDescent="0.25">
      <c r="A332" s="10">
        <v>326</v>
      </c>
      <c r="B332" s="4" t="s">
        <v>687</v>
      </c>
      <c r="C332" s="11" t="s">
        <v>78</v>
      </c>
      <c r="D332" s="11">
        <v>282</v>
      </c>
      <c r="E332" s="12" t="s">
        <v>720</v>
      </c>
    </row>
    <row r="333" spans="1:5" ht="15.75" x14ac:dyDescent="0.25">
      <c r="A333" s="10">
        <v>327</v>
      </c>
      <c r="B333" s="4" t="s">
        <v>688</v>
      </c>
      <c r="C333" s="11" t="s">
        <v>79</v>
      </c>
      <c r="D333" s="11">
        <v>140</v>
      </c>
      <c r="E333" s="12" t="s">
        <v>737</v>
      </c>
    </row>
    <row r="334" spans="1:5" ht="15.75" x14ac:dyDescent="0.25">
      <c r="A334" s="10">
        <v>328</v>
      </c>
      <c r="B334" s="4" t="s">
        <v>689</v>
      </c>
      <c r="C334" s="11" t="s">
        <v>80</v>
      </c>
      <c r="D334" s="11">
        <v>1413</v>
      </c>
      <c r="E334" s="12" t="s">
        <v>736</v>
      </c>
    </row>
    <row r="335" spans="1:5" ht="15.75" x14ac:dyDescent="0.25">
      <c r="A335" s="10">
        <v>329</v>
      </c>
      <c r="B335" s="4" t="s">
        <v>690</v>
      </c>
      <c r="C335" s="11" t="s">
        <v>81</v>
      </c>
      <c r="D335" s="11">
        <v>773</v>
      </c>
      <c r="E335" s="12" t="s">
        <v>723</v>
      </c>
    </row>
    <row r="336" spans="1:5" ht="15.75" x14ac:dyDescent="0.25">
      <c r="A336" s="10">
        <v>330</v>
      </c>
      <c r="B336" s="4" t="s">
        <v>691</v>
      </c>
      <c r="C336" s="11" t="s">
        <v>82</v>
      </c>
      <c r="D336" s="11">
        <v>1168</v>
      </c>
      <c r="E336" s="12" t="s">
        <v>733</v>
      </c>
    </row>
    <row r="337" spans="1:5" ht="15.75" x14ac:dyDescent="0.25">
      <c r="A337" s="10">
        <v>331</v>
      </c>
      <c r="B337" s="4" t="s">
        <v>692</v>
      </c>
      <c r="C337" s="11" t="s">
        <v>83</v>
      </c>
      <c r="D337" s="11">
        <v>152</v>
      </c>
      <c r="E337" s="12" t="s">
        <v>737</v>
      </c>
    </row>
    <row r="338" spans="1:5" ht="15.75" x14ac:dyDescent="0.25">
      <c r="A338" s="10">
        <v>332</v>
      </c>
      <c r="B338" s="4" t="s">
        <v>693</v>
      </c>
      <c r="C338" s="11" t="s">
        <v>84</v>
      </c>
      <c r="D338" s="11">
        <v>777</v>
      </c>
      <c r="E338" s="12" t="s">
        <v>723</v>
      </c>
    </row>
    <row r="339" spans="1:5" ht="15.75" x14ac:dyDescent="0.25">
      <c r="A339" s="10">
        <v>333</v>
      </c>
      <c r="B339" s="4" t="s">
        <v>694</v>
      </c>
      <c r="C339" s="11" t="s">
        <v>85</v>
      </c>
      <c r="D339" s="11">
        <v>781</v>
      </c>
      <c r="E339" s="12" t="s">
        <v>723</v>
      </c>
    </row>
    <row r="340" spans="1:5" ht="15.75" x14ac:dyDescent="0.25">
      <c r="A340" s="10">
        <v>334</v>
      </c>
      <c r="B340" s="4" t="s">
        <v>695</v>
      </c>
      <c r="C340" s="11" t="s">
        <v>86</v>
      </c>
      <c r="D340" s="11">
        <v>558</v>
      </c>
      <c r="E340" s="12" t="s">
        <v>724</v>
      </c>
    </row>
    <row r="341" spans="1:5" ht="15.75" x14ac:dyDescent="0.25">
      <c r="A341" s="10">
        <v>335</v>
      </c>
      <c r="B341" s="4" t="s">
        <v>696</v>
      </c>
      <c r="C341" s="11" t="s">
        <v>87</v>
      </c>
      <c r="D341" s="11">
        <v>976</v>
      </c>
      <c r="E341" s="12" t="s">
        <v>727</v>
      </c>
    </row>
    <row r="342" spans="1:5" ht="15.75" x14ac:dyDescent="0.25">
      <c r="A342" s="10">
        <v>336</v>
      </c>
      <c r="B342" s="4" t="s">
        <v>697</v>
      </c>
      <c r="C342" s="11" t="s">
        <v>88</v>
      </c>
      <c r="D342" s="11">
        <v>290</v>
      </c>
      <c r="E342" s="12" t="s">
        <v>720</v>
      </c>
    </row>
    <row r="343" spans="1:5" ht="15.75" x14ac:dyDescent="0.25">
      <c r="A343" s="10">
        <v>337</v>
      </c>
      <c r="B343" s="4" t="s">
        <v>698</v>
      </c>
      <c r="C343" s="11" t="s">
        <v>89</v>
      </c>
      <c r="D343" s="11">
        <v>750</v>
      </c>
      <c r="E343" s="12" t="s">
        <v>725</v>
      </c>
    </row>
    <row r="344" spans="1:5" ht="15.75" x14ac:dyDescent="0.25">
      <c r="A344" s="10">
        <v>338</v>
      </c>
      <c r="B344" s="4" t="s">
        <v>699</v>
      </c>
      <c r="C344" s="11" t="s">
        <v>90</v>
      </c>
      <c r="D344" s="11">
        <v>297</v>
      </c>
      <c r="E344" s="12" t="s">
        <v>720</v>
      </c>
    </row>
    <row r="345" spans="1:5" ht="15.75" x14ac:dyDescent="0.25">
      <c r="A345" s="10">
        <v>339</v>
      </c>
      <c r="B345" s="4" t="s">
        <v>700</v>
      </c>
      <c r="C345" s="11" t="s">
        <v>91</v>
      </c>
      <c r="D345" s="11">
        <v>298</v>
      </c>
      <c r="E345" s="12" t="s">
        <v>720</v>
      </c>
    </row>
    <row r="346" spans="1:5" ht="15.75" x14ac:dyDescent="0.25">
      <c r="A346" s="10">
        <v>340</v>
      </c>
      <c r="B346" s="4" t="s">
        <v>701</v>
      </c>
      <c r="C346" s="11" t="s">
        <v>92</v>
      </c>
      <c r="D346" s="11">
        <v>1142</v>
      </c>
      <c r="E346" s="12" t="s">
        <v>722</v>
      </c>
    </row>
    <row r="347" spans="1:5" ht="15.75" x14ac:dyDescent="0.25">
      <c r="A347" s="10">
        <v>341</v>
      </c>
      <c r="B347" s="4" t="s">
        <v>702</v>
      </c>
      <c r="C347" s="11" t="s">
        <v>93</v>
      </c>
      <c r="D347" s="11">
        <v>788</v>
      </c>
      <c r="E347" s="12" t="s">
        <v>723</v>
      </c>
    </row>
    <row r="348" spans="1:5" ht="15.75" x14ac:dyDescent="0.25">
      <c r="A348" s="10">
        <v>342</v>
      </c>
      <c r="B348" s="4" t="s">
        <v>703</v>
      </c>
      <c r="C348" s="11" t="s">
        <v>94</v>
      </c>
      <c r="D348" s="11">
        <v>433</v>
      </c>
      <c r="E348" s="12" t="s">
        <v>737</v>
      </c>
    </row>
    <row r="349" spans="1:5" ht="15.75" x14ac:dyDescent="0.25">
      <c r="A349" s="10">
        <v>343</v>
      </c>
      <c r="B349" s="4" t="s">
        <v>704</v>
      </c>
      <c r="C349" s="11" t="s">
        <v>95</v>
      </c>
      <c r="D349" s="11">
        <v>979</v>
      </c>
      <c r="E349" s="12" t="s">
        <v>727</v>
      </c>
    </row>
    <row r="350" spans="1:5" ht="15.75" x14ac:dyDescent="0.25">
      <c r="A350" s="10">
        <v>344</v>
      </c>
      <c r="B350" s="4" t="s">
        <v>705</v>
      </c>
      <c r="C350" s="11" t="s">
        <v>96</v>
      </c>
      <c r="D350" s="11">
        <v>1181</v>
      </c>
      <c r="E350" s="12" t="s">
        <v>733</v>
      </c>
    </row>
    <row r="351" spans="1:5" ht="15.75" x14ac:dyDescent="0.25">
      <c r="A351" s="10">
        <v>345</v>
      </c>
      <c r="B351" s="4" t="s">
        <v>706</v>
      </c>
      <c r="C351" s="11" t="s">
        <v>97</v>
      </c>
      <c r="D351" s="11">
        <v>574</v>
      </c>
      <c r="E351" s="12" t="s">
        <v>724</v>
      </c>
    </row>
    <row r="352" spans="1:5" ht="15.75" x14ac:dyDescent="0.25">
      <c r="A352" s="10">
        <v>346</v>
      </c>
      <c r="B352" s="4" t="s">
        <v>707</v>
      </c>
      <c r="C352" s="11" t="s">
        <v>98</v>
      </c>
      <c r="D352" s="11">
        <v>1046</v>
      </c>
      <c r="E352" s="12" t="s">
        <v>726</v>
      </c>
    </row>
    <row r="353" spans="1:5" ht="15.75" x14ac:dyDescent="0.25">
      <c r="A353" s="10">
        <v>347</v>
      </c>
      <c r="B353" s="4" t="s">
        <v>708</v>
      </c>
      <c r="C353" s="11" t="s">
        <v>99</v>
      </c>
      <c r="D353" s="11">
        <v>73</v>
      </c>
      <c r="E353" s="12" t="s">
        <v>720</v>
      </c>
    </row>
    <row r="354" spans="1:5" ht="15.75" x14ac:dyDescent="0.25">
      <c r="A354" s="10">
        <v>348</v>
      </c>
      <c r="B354" s="4" t="s">
        <v>709</v>
      </c>
      <c r="C354" s="11" t="s">
        <v>100</v>
      </c>
      <c r="D354" s="11">
        <v>75</v>
      </c>
      <c r="E354" s="12" t="s">
        <v>720</v>
      </c>
    </row>
    <row r="355" spans="1:5" ht="15.75" x14ac:dyDescent="0.25">
      <c r="A355" s="10">
        <v>349</v>
      </c>
      <c r="B355" s="4" t="s">
        <v>710</v>
      </c>
      <c r="C355" s="11" t="s">
        <v>101</v>
      </c>
      <c r="D355" s="11">
        <v>81</v>
      </c>
      <c r="E355" s="12" t="s">
        <v>720</v>
      </c>
    </row>
    <row r="356" spans="1:5" ht="15.75" x14ac:dyDescent="0.25">
      <c r="A356" s="10">
        <v>350</v>
      </c>
      <c r="B356" s="4" t="s">
        <v>711</v>
      </c>
      <c r="C356" s="11" t="s">
        <v>102</v>
      </c>
      <c r="D356" s="11">
        <v>837</v>
      </c>
      <c r="E356" s="12" t="s">
        <v>721</v>
      </c>
    </row>
    <row r="357" spans="1:5" ht="15.75" x14ac:dyDescent="0.25">
      <c r="A357" s="10">
        <v>351</v>
      </c>
      <c r="B357" s="4" t="s">
        <v>712</v>
      </c>
      <c r="C357" s="11" t="s">
        <v>103</v>
      </c>
      <c r="D357" s="11">
        <v>1282</v>
      </c>
      <c r="E357" s="12" t="s">
        <v>733</v>
      </c>
    </row>
    <row r="358" spans="1:5" ht="15.75" x14ac:dyDescent="0.25">
      <c r="A358" s="10">
        <v>352</v>
      </c>
      <c r="B358" s="4" t="s">
        <v>713</v>
      </c>
      <c r="C358" s="11" t="s">
        <v>104</v>
      </c>
      <c r="D358" s="11">
        <v>83</v>
      </c>
      <c r="E358" s="12" t="s">
        <v>720</v>
      </c>
    </row>
    <row r="359" spans="1:5" ht="15.75" x14ac:dyDescent="0.25">
      <c r="A359" s="10">
        <v>353</v>
      </c>
      <c r="B359" s="4" t="s">
        <v>714</v>
      </c>
      <c r="C359" s="11" t="s">
        <v>105</v>
      </c>
      <c r="D359" s="11">
        <v>330</v>
      </c>
      <c r="E359" s="12" t="s">
        <v>720</v>
      </c>
    </row>
    <row r="360" spans="1:5" ht="15.75" x14ac:dyDescent="0.25">
      <c r="A360" s="10">
        <v>354</v>
      </c>
      <c r="B360" s="4" t="s">
        <v>715</v>
      </c>
      <c r="C360" s="11" t="s">
        <v>106</v>
      </c>
      <c r="D360" s="11">
        <v>913</v>
      </c>
      <c r="E360" s="12" t="s">
        <v>735</v>
      </c>
    </row>
    <row r="361" spans="1:5" ht="15.75" x14ac:dyDescent="0.25">
      <c r="A361" s="10">
        <v>355</v>
      </c>
      <c r="B361" s="4" t="s">
        <v>716</v>
      </c>
      <c r="C361" s="11" t="s">
        <v>107</v>
      </c>
      <c r="D361" s="11" t="s">
        <v>604</v>
      </c>
      <c r="E361" s="12" t="s">
        <v>738</v>
      </c>
    </row>
    <row r="362" spans="1:5" ht="15.75" x14ac:dyDescent="0.25">
      <c r="A362" s="10">
        <v>356</v>
      </c>
      <c r="B362" s="4" t="s">
        <v>717</v>
      </c>
      <c r="C362" s="11" t="s">
        <v>108</v>
      </c>
      <c r="D362" s="11">
        <v>890</v>
      </c>
      <c r="E362" s="12" t="s">
        <v>729</v>
      </c>
    </row>
    <row r="363" spans="1:5" ht="15.75" x14ac:dyDescent="0.25">
      <c r="A363" s="10">
        <v>357</v>
      </c>
      <c r="B363" s="4" t="s">
        <v>718</v>
      </c>
      <c r="C363" s="11" t="s">
        <v>109</v>
      </c>
      <c r="D363" s="11">
        <v>338</v>
      </c>
      <c r="E363" s="12" t="s">
        <v>720</v>
      </c>
    </row>
    <row r="364" spans="1:5" ht="16.5" thickBot="1" x14ac:dyDescent="0.3">
      <c r="A364" s="15">
        <v>358</v>
      </c>
      <c r="B364" s="9" t="s">
        <v>719</v>
      </c>
      <c r="C364" s="16" t="s">
        <v>111</v>
      </c>
      <c r="D364" s="16" t="s">
        <v>605</v>
      </c>
      <c r="E364" s="17" t="s">
        <v>738</v>
      </c>
    </row>
    <row r="366" spans="1:5" ht="12.75" customHeight="1" x14ac:dyDescent="0.25"/>
    <row r="367" spans="1:5" ht="15.75" x14ac:dyDescent="0.25">
      <c r="B367" s="1" t="s">
        <v>744</v>
      </c>
    </row>
  </sheetData>
  <autoFilter ref="A6:E364" xr:uid="{239BED04-92D7-4EB5-A2B4-04B2054BE708}"/>
  <mergeCells count="1">
    <mergeCell ref="A4:E4"/>
  </mergeCells>
  <conditionalFormatting sqref="B81:B250 B7:B79">
    <cfRule type="duplicateValues" dxfId="10" priority="14"/>
  </conditionalFormatting>
  <conditionalFormatting sqref="B80">
    <cfRule type="duplicateValues" dxfId="9" priority="13"/>
  </conditionalFormatting>
  <conditionalFormatting sqref="B81:B250">
    <cfRule type="duplicateValues" dxfId="8" priority="12"/>
  </conditionalFormatting>
  <conditionalFormatting sqref="B92">
    <cfRule type="duplicateValues" dxfId="7" priority="11"/>
  </conditionalFormatting>
  <conditionalFormatting sqref="B251:B364">
    <cfRule type="duplicateValues" dxfId="6" priority="9"/>
  </conditionalFormatting>
  <conditionalFormatting sqref="B251:B364">
    <cfRule type="duplicateValues" dxfId="5" priority="8"/>
  </conditionalFormatting>
  <conditionalFormatting sqref="B367">
    <cfRule type="duplicateValues" dxfId="4" priority="7"/>
  </conditionalFormatting>
  <conditionalFormatting sqref="B367">
    <cfRule type="duplicateValues" dxfId="3" priority="6"/>
  </conditionalFormatting>
  <conditionalFormatting sqref="A6">
    <cfRule type="duplicateValues" dxfId="2" priority="3"/>
  </conditionalFormatting>
  <conditionalFormatting sqref="B6">
    <cfRule type="duplicateValues" dxfId="1" priority="2"/>
  </conditionalFormatting>
  <conditionalFormatting sqref="C6:E6">
    <cfRule type="duplicateValues" dxfId="0" priority="16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K.M. 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2023-08-04T07:56:32Z</dcterms:modified>
</cp:coreProperties>
</file>